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PP\OPP License Directory-to Markham for website\"/>
    </mc:Choice>
  </mc:AlternateContent>
  <xr:revisionPtr revIDLastSave="0" documentId="13_ncr:1_{C85EB927-1ECB-416B-9847-7E26CF64906C}" xr6:coauthVersionLast="47" xr6:coauthVersionMax="47" xr10:uidLastSave="{00000000-0000-0000-0000-000000000000}"/>
  <bookViews>
    <workbookView xWindow="-96" yWindow="-96" windowWidth="23232" windowHeight="12432" activeTab="1" xr2:uid="{00000000-000D-0000-FFFF-FFFF00000000}"/>
  </bookViews>
  <sheets>
    <sheet name="OPPs Lic Numbering" sheetId="8" r:id="rId1"/>
    <sheet name="Sheet1" sheetId="18" r:id="rId2"/>
  </sheets>
  <definedNames>
    <definedName name="Active">#REF!</definedName>
    <definedName name="FeeReceived">#REF!</definedName>
    <definedName name="LicenseType">#REF!</definedName>
    <definedName name="Status">#REF!</definedName>
    <definedName name="StatusPending">#REF!</definedName>
    <definedName name="StatusProcessedOPPs">#REF!</definedName>
  </definedNames>
  <calcPr calcId="162913"/>
</workbook>
</file>

<file path=xl/sharedStrings.xml><?xml version="1.0" encoding="utf-8"?>
<sst xmlns="http://schemas.openxmlformats.org/spreadsheetml/2006/main" count="3988" uniqueCount="1751">
  <si>
    <t>Last Name</t>
  </si>
  <si>
    <t>First Name</t>
  </si>
  <si>
    <t>Middle 
Initial</t>
  </si>
  <si>
    <t>Baeten</t>
  </si>
  <si>
    <t>Dale</t>
  </si>
  <si>
    <t>Edward</t>
  </si>
  <si>
    <t>Bell</t>
  </si>
  <si>
    <t>Ronald</t>
  </si>
  <si>
    <t>Duane</t>
  </si>
  <si>
    <t>Comer</t>
  </si>
  <si>
    <t>Geraldine</t>
  </si>
  <si>
    <t>L.</t>
  </si>
  <si>
    <t>Cottrell</t>
  </si>
  <si>
    <t>Jerry</t>
  </si>
  <si>
    <t>Lynn</t>
  </si>
  <si>
    <t>Eddy</t>
  </si>
  <si>
    <t>Jason</t>
  </si>
  <si>
    <t>Wade</t>
  </si>
  <si>
    <t>Fisher</t>
  </si>
  <si>
    <t>Stephen</t>
  </si>
  <si>
    <t>T.</t>
  </si>
  <si>
    <t>Fryday</t>
  </si>
  <si>
    <t>Ronnie</t>
  </si>
  <si>
    <t>D.</t>
  </si>
  <si>
    <t>Hammaker</t>
  </si>
  <si>
    <t>Nicholas</t>
  </si>
  <si>
    <t>Matthew</t>
  </si>
  <si>
    <t>Hudson</t>
  </si>
  <si>
    <t>J.</t>
  </si>
  <si>
    <t>Jacobi</t>
  </si>
  <si>
    <t>Fred</t>
  </si>
  <si>
    <t>Matthew 'Jake'</t>
  </si>
  <si>
    <t>Lacy</t>
  </si>
  <si>
    <t>Michael</t>
  </si>
  <si>
    <t>David</t>
  </si>
  <si>
    <t>Lee</t>
  </si>
  <si>
    <t>Eric</t>
  </si>
  <si>
    <t>Denton</t>
  </si>
  <si>
    <t>Ludolph</t>
  </si>
  <si>
    <t>Randall</t>
  </si>
  <si>
    <t>Lewis</t>
  </si>
  <si>
    <t>Mann</t>
  </si>
  <si>
    <t>Vincent</t>
  </si>
  <si>
    <t>Eugene</t>
  </si>
  <si>
    <t>Jim</t>
  </si>
  <si>
    <t>McClellan, Jr.</t>
  </si>
  <si>
    <t>Thomas</t>
  </si>
  <si>
    <t>Ray</t>
  </si>
  <si>
    <t>Nelle</t>
  </si>
  <si>
    <t>Joyce</t>
  </si>
  <si>
    <t>Ellen</t>
  </si>
  <si>
    <t>Owens</t>
  </si>
  <si>
    <t>Garry</t>
  </si>
  <si>
    <t>Parker</t>
  </si>
  <si>
    <t>Eldred</t>
  </si>
  <si>
    <t>Robinette</t>
  </si>
  <si>
    <t>Rhonda</t>
  </si>
  <si>
    <t>Michelle</t>
  </si>
  <si>
    <t>Robinson</t>
  </si>
  <si>
    <t>E.</t>
  </si>
  <si>
    <t>Ruhl</t>
  </si>
  <si>
    <t>Larry</t>
  </si>
  <si>
    <t>James</t>
  </si>
  <si>
    <t>Snell</t>
  </si>
  <si>
    <t>Brant</t>
  </si>
  <si>
    <t>Frank</t>
  </si>
  <si>
    <t>B.</t>
  </si>
  <si>
    <t>Williams</t>
  </si>
  <si>
    <t>Bethany</t>
  </si>
  <si>
    <t>Rena</t>
  </si>
  <si>
    <t>Collins</t>
  </si>
  <si>
    <t>Mark</t>
  </si>
  <si>
    <t>Wayne</t>
  </si>
  <si>
    <t>Cook</t>
  </si>
  <si>
    <t>Pamela</t>
  </si>
  <si>
    <t>Richard</t>
  </si>
  <si>
    <t>Joseph</t>
  </si>
  <si>
    <t>Shields</t>
  </si>
  <si>
    <t>Ted</t>
  </si>
  <si>
    <t>Saterfield</t>
  </si>
  <si>
    <t>Micah</t>
  </si>
  <si>
    <t>John</t>
  </si>
  <si>
    <t>Moore</t>
  </si>
  <si>
    <t>Riley</t>
  </si>
  <si>
    <t>Grube</t>
  </si>
  <si>
    <t>Stanley</t>
  </si>
  <si>
    <t>N.</t>
  </si>
  <si>
    <t>Burson</t>
  </si>
  <si>
    <t>Suzy</t>
  </si>
  <si>
    <t>Gwin</t>
  </si>
  <si>
    <t>Neal</t>
  </si>
  <si>
    <t>M.</t>
  </si>
  <si>
    <t>Whiteley</t>
  </si>
  <si>
    <t>Deborah</t>
  </si>
  <si>
    <t>Lea</t>
  </si>
  <si>
    <t>Smith</t>
  </si>
  <si>
    <t>Steven</t>
  </si>
  <si>
    <t>Durham</t>
  </si>
  <si>
    <t>Jonathan</t>
  </si>
  <si>
    <t>Cavel</t>
  </si>
  <si>
    <t>Ashworth</t>
  </si>
  <si>
    <t>Harris</t>
  </si>
  <si>
    <t>Hendrix</t>
  </si>
  <si>
    <t>Brenda</t>
  </si>
  <si>
    <t>Kay</t>
  </si>
  <si>
    <t>Sutter</t>
  </si>
  <si>
    <t>Scott</t>
  </si>
  <si>
    <t>Ella</t>
  </si>
  <si>
    <t>Beth</t>
  </si>
  <si>
    <t>Yates</t>
  </si>
  <si>
    <t>Anthony</t>
  </si>
  <si>
    <t>Carl</t>
  </si>
  <si>
    <t>Savage</t>
  </si>
  <si>
    <t>Lloyd</t>
  </si>
  <si>
    <t>Perkins</t>
  </si>
  <si>
    <t>Shelley</t>
  </si>
  <si>
    <t>Allyn</t>
  </si>
  <si>
    <t>Blake</t>
  </si>
  <si>
    <t>Robert</t>
  </si>
  <si>
    <t>Douglas</t>
  </si>
  <si>
    <t>Heidi</t>
  </si>
  <si>
    <t>Crowder</t>
  </si>
  <si>
    <t>Dan</t>
  </si>
  <si>
    <t>Woosley</t>
  </si>
  <si>
    <t>Kimberly</t>
  </si>
  <si>
    <t>Warren</t>
  </si>
  <si>
    <t>Debra</t>
  </si>
  <si>
    <t>K.</t>
  </si>
  <si>
    <t>Boone</t>
  </si>
  <si>
    <t>Russell</t>
  </si>
  <si>
    <t>Ann</t>
  </si>
  <si>
    <t>Victoria</t>
  </si>
  <si>
    <t>Mitchell</t>
  </si>
  <si>
    <t>Julie</t>
  </si>
  <si>
    <t>Kathleen</t>
  </si>
  <si>
    <t>Tom</t>
  </si>
  <si>
    <t>Reid</t>
  </si>
  <si>
    <t>Gary</t>
  </si>
  <si>
    <t>Harrod</t>
  </si>
  <si>
    <t>Helms</t>
  </si>
  <si>
    <t>Darrin</t>
  </si>
  <si>
    <t>Keith</t>
  </si>
  <si>
    <t>Ryan</t>
  </si>
  <si>
    <t>Ramesh</t>
  </si>
  <si>
    <t>Dedman</t>
  </si>
  <si>
    <t>Street</t>
  </si>
  <si>
    <t>Steve</t>
  </si>
  <si>
    <t>Dalatt</t>
  </si>
  <si>
    <t>Allam</t>
  </si>
  <si>
    <t>Jean</t>
  </si>
  <si>
    <t>Johnson</t>
  </si>
  <si>
    <t>Greg</t>
  </si>
  <si>
    <t>Chivers</t>
  </si>
  <si>
    <t>Alden</t>
  </si>
  <si>
    <t>Merrick</t>
  </si>
  <si>
    <t>Lester</t>
  </si>
  <si>
    <t>Burnett</t>
  </si>
  <si>
    <t>Upadhyaya</t>
  </si>
  <si>
    <t>Sanjay</t>
  </si>
  <si>
    <t>Kumar</t>
  </si>
  <si>
    <t>Chambers</t>
  </si>
  <si>
    <t>South</t>
  </si>
  <si>
    <t>Barron</t>
  </si>
  <si>
    <t>Tracy</t>
  </si>
  <si>
    <t>Brooks</t>
  </si>
  <si>
    <t>Lenn</t>
  </si>
  <si>
    <t>Faulkner</t>
  </si>
  <si>
    <t>Francesco</t>
  </si>
  <si>
    <t>St. Ana</t>
  </si>
  <si>
    <t>Virginia</t>
  </si>
  <si>
    <t>Stokes</t>
  </si>
  <si>
    <t>Flynn</t>
  </si>
  <si>
    <t>Bryan</t>
  </si>
  <si>
    <t>Sepe</t>
  </si>
  <si>
    <t>Scot</t>
  </si>
  <si>
    <t>Jeffry</t>
  </si>
  <si>
    <t>Breshears</t>
  </si>
  <si>
    <t>Monroe</t>
  </si>
  <si>
    <t>C.</t>
  </si>
  <si>
    <t>Fowler</t>
  </si>
  <si>
    <t>Ellecia</t>
  </si>
  <si>
    <t>Rae</t>
  </si>
  <si>
    <t>Saldino</t>
  </si>
  <si>
    <t>Clifford</t>
  </si>
  <si>
    <t>Davis</t>
  </si>
  <si>
    <t>Kelly</t>
  </si>
  <si>
    <t>Doyle</t>
  </si>
  <si>
    <t>Coleman</t>
  </si>
  <si>
    <t>Erik</t>
  </si>
  <si>
    <t>Pelton</t>
  </si>
  <si>
    <t>Dickinson</t>
  </si>
  <si>
    <t>Bart</t>
  </si>
  <si>
    <t>Seaton</t>
  </si>
  <si>
    <t>Sherrill</t>
  </si>
  <si>
    <t>Ward</t>
  </si>
  <si>
    <t>Rebecca</t>
  </si>
  <si>
    <t>DaNell</t>
  </si>
  <si>
    <t>Felix</t>
  </si>
  <si>
    <t>Leland</t>
  </si>
  <si>
    <t>F.</t>
  </si>
  <si>
    <t>Montgomery, Jr.</t>
  </si>
  <si>
    <t>Samuel</t>
  </si>
  <si>
    <t>Howard</t>
  </si>
  <si>
    <t>Jeral</t>
  </si>
  <si>
    <t>Jones</t>
  </si>
  <si>
    <t>Ladon</t>
  </si>
  <si>
    <t>Albert</t>
  </si>
  <si>
    <t>Henry</t>
  </si>
  <si>
    <t>Ciccel, Jr.</t>
  </si>
  <si>
    <t>Wicks</t>
  </si>
  <si>
    <t>Sammie</t>
  </si>
  <si>
    <t>Scholz</t>
  </si>
  <si>
    <t>W.</t>
  </si>
  <si>
    <t>Herrington</t>
  </si>
  <si>
    <t>Margaret</t>
  </si>
  <si>
    <t>A.</t>
  </si>
  <si>
    <t>Nier</t>
  </si>
  <si>
    <t>Heird</t>
  </si>
  <si>
    <t>Roy</t>
  </si>
  <si>
    <t>Hollis</t>
  </si>
  <si>
    <t>Intres</t>
  </si>
  <si>
    <t>Bradley</t>
  </si>
  <si>
    <t>Quinn</t>
  </si>
  <si>
    <t>Rob</t>
  </si>
  <si>
    <t>Krumbach</t>
  </si>
  <si>
    <t>William</t>
  </si>
  <si>
    <t>Simpson</t>
  </si>
  <si>
    <t>Patrick</t>
  </si>
  <si>
    <t>Royce</t>
  </si>
  <si>
    <t>Gossett</t>
  </si>
  <si>
    <t>Marjorie</t>
  </si>
  <si>
    <t>Berry</t>
  </si>
  <si>
    <t>Calvin</t>
  </si>
  <si>
    <t>Marrise</t>
  </si>
  <si>
    <t>Hadley</t>
  </si>
  <si>
    <t>Faith</t>
  </si>
  <si>
    <t>Anita</t>
  </si>
  <si>
    <t>Langford</t>
  </si>
  <si>
    <t>Susan</t>
  </si>
  <si>
    <t>McNally</t>
  </si>
  <si>
    <t>Kevin</t>
  </si>
  <si>
    <t>DeJarnatt</t>
  </si>
  <si>
    <t>Hal</t>
  </si>
  <si>
    <t>White</t>
  </si>
  <si>
    <t>Harrison</t>
  </si>
  <si>
    <t>Kyle</t>
  </si>
  <si>
    <t>Vahl</t>
  </si>
  <si>
    <t>Francis</t>
  </si>
  <si>
    <t>Marie</t>
  </si>
  <si>
    <t>Gray</t>
  </si>
  <si>
    <t>Danielle</t>
  </si>
  <si>
    <t>Brandon</t>
  </si>
  <si>
    <t>Christopher</t>
  </si>
  <si>
    <t>Rinehart</t>
  </si>
  <si>
    <t>Havis</t>
  </si>
  <si>
    <t>Kent</t>
  </si>
  <si>
    <t>Weber</t>
  </si>
  <si>
    <t>Steele</t>
  </si>
  <si>
    <t>Jack</t>
  </si>
  <si>
    <t>R.</t>
  </si>
  <si>
    <t>Galster</t>
  </si>
  <si>
    <t>Gabriel</t>
  </si>
  <si>
    <t>Breazeale</t>
  </si>
  <si>
    <t>Bacon</t>
  </si>
  <si>
    <t>Malcolm</t>
  </si>
  <si>
    <t>Meurer</t>
  </si>
  <si>
    <t>Adam</t>
  </si>
  <si>
    <t>Rossi</t>
  </si>
  <si>
    <t>Yarberry</t>
  </si>
  <si>
    <t>Rick</t>
  </si>
  <si>
    <t>Slipher</t>
  </si>
  <si>
    <t>Hargis</t>
  </si>
  <si>
    <t>Jordan</t>
  </si>
  <si>
    <t>Talbot</t>
  </si>
  <si>
    <t>Caleb</t>
  </si>
  <si>
    <t>Hill</t>
  </si>
  <si>
    <t>Andrew</t>
  </si>
  <si>
    <t>S.</t>
  </si>
  <si>
    <t>Horton</t>
  </si>
  <si>
    <t>Shane</t>
  </si>
  <si>
    <t>Gayle</t>
  </si>
  <si>
    <t>Morrow</t>
  </si>
  <si>
    <t>Leslie</t>
  </si>
  <si>
    <t>Wendell</t>
  </si>
  <si>
    <t>Gaskell</t>
  </si>
  <si>
    <t>Theodore</t>
  </si>
  <si>
    <t>Baptista</t>
  </si>
  <si>
    <t>Dana</t>
  </si>
  <si>
    <t>Spears</t>
  </si>
  <si>
    <t>Britt</t>
  </si>
  <si>
    <t>Shannon</t>
  </si>
  <si>
    <t>Nicole</t>
  </si>
  <si>
    <t>Berggren</t>
  </si>
  <si>
    <t>Allen</t>
  </si>
  <si>
    <t>Barger</t>
  </si>
  <si>
    <t>Clara</t>
  </si>
  <si>
    <t>Stephenson</t>
  </si>
  <si>
    <t>Heafner</t>
  </si>
  <si>
    <t>Wilkerson</t>
  </si>
  <si>
    <t>Shelia</t>
  </si>
  <si>
    <t>Diana</t>
  </si>
  <si>
    <t>Drompp</t>
  </si>
  <si>
    <t>Poole</t>
  </si>
  <si>
    <t>Felicia</t>
  </si>
  <si>
    <t>Esteen</t>
  </si>
  <si>
    <t>Ruth</t>
  </si>
  <si>
    <t>Wheeler</t>
  </si>
  <si>
    <t>Angela</t>
  </si>
  <si>
    <t>Langdale</t>
  </si>
  <si>
    <t>Diann</t>
  </si>
  <si>
    <t>Calvert</t>
  </si>
  <si>
    <t>Ranelle</t>
  </si>
  <si>
    <t>Fulton</t>
  </si>
  <si>
    <t>Jones, Sr.</t>
  </si>
  <si>
    <t>P.</t>
  </si>
  <si>
    <t>Godfrey</t>
  </si>
  <si>
    <t>Daniel</t>
  </si>
  <si>
    <t>Kitchens</t>
  </si>
  <si>
    <t>Lura</t>
  </si>
  <si>
    <t>Paula</t>
  </si>
  <si>
    <t>Lavender</t>
  </si>
  <si>
    <t>Connie</t>
  </si>
  <si>
    <t>Sue</t>
  </si>
  <si>
    <t>Stump</t>
  </si>
  <si>
    <t>Toni</t>
  </si>
  <si>
    <t>Blankenship</t>
  </si>
  <si>
    <t>Heflin</t>
  </si>
  <si>
    <t>Marc</t>
  </si>
  <si>
    <t>Windham</t>
  </si>
  <si>
    <t>Harp</t>
  </si>
  <si>
    <t>Denise</t>
  </si>
  <si>
    <t>Kenneth</t>
  </si>
  <si>
    <t>Sims</t>
  </si>
  <si>
    <t>Ashley</t>
  </si>
  <si>
    <t>Tricarico</t>
  </si>
  <si>
    <t>H.</t>
  </si>
  <si>
    <t>Baker</t>
  </si>
  <si>
    <t>Marcus</t>
  </si>
  <si>
    <t>Terrell</t>
  </si>
  <si>
    <t>Breeden</t>
  </si>
  <si>
    <t>Paul</t>
  </si>
  <si>
    <t>Kenney</t>
  </si>
  <si>
    <t>Smedley</t>
  </si>
  <si>
    <t>Johnston</t>
  </si>
  <si>
    <t>Edgar</t>
  </si>
  <si>
    <t>Petties</t>
  </si>
  <si>
    <t>Otis</t>
  </si>
  <si>
    <t>V.</t>
  </si>
  <si>
    <t>Vandygriff</t>
  </si>
  <si>
    <t>Bennie</t>
  </si>
  <si>
    <t>Janell</t>
  </si>
  <si>
    <t>Jay</t>
  </si>
  <si>
    <t>Gillean</t>
  </si>
  <si>
    <t>Bonnie</t>
  </si>
  <si>
    <t>Renay</t>
  </si>
  <si>
    <t>Green</t>
  </si>
  <si>
    <t>O'Brian</t>
  </si>
  <si>
    <t>Imler</t>
  </si>
  <si>
    <t>Clarence</t>
  </si>
  <si>
    <t>Bryant</t>
  </si>
  <si>
    <t>Kathy</t>
  </si>
  <si>
    <t>Jeanne</t>
  </si>
  <si>
    <t>McKenzie</t>
  </si>
  <si>
    <t>Belinda</t>
  </si>
  <si>
    <t>Diane</t>
  </si>
  <si>
    <t>James, Jr.</t>
  </si>
  <si>
    <t>Jo</t>
  </si>
  <si>
    <t>Hall</t>
  </si>
  <si>
    <t>Delwin</t>
  </si>
  <si>
    <t>License
Type</t>
  </si>
  <si>
    <t>License
No.</t>
  </si>
  <si>
    <t>Cert.
Card #</t>
  </si>
  <si>
    <t>Scantling</t>
  </si>
  <si>
    <t>Hernandez</t>
  </si>
  <si>
    <t>Izaic</t>
  </si>
  <si>
    <t>Shonda</t>
  </si>
  <si>
    <t>Jill</t>
  </si>
  <si>
    <t>Ellis</t>
  </si>
  <si>
    <t>Joshua</t>
  </si>
  <si>
    <t>N</t>
  </si>
  <si>
    <t>Orthotist/Pedorthist</t>
  </si>
  <si>
    <t>Pedorthist</t>
  </si>
  <si>
    <t>Tillery</t>
  </si>
  <si>
    <t>Nelson</t>
  </si>
  <si>
    <t>Prosthetist</t>
  </si>
  <si>
    <t>Orthotist</t>
  </si>
  <si>
    <t>Grubbs</t>
  </si>
  <si>
    <t>Wesley</t>
  </si>
  <si>
    <t>Orthotist/Pedorthist/Prosthetist</t>
  </si>
  <si>
    <t>Dover</t>
  </si>
  <si>
    <t>Pedorthist/Prosthetist</t>
  </si>
  <si>
    <t>OPP00001</t>
  </si>
  <si>
    <t>OPP00002</t>
  </si>
  <si>
    <t>OPP00004</t>
  </si>
  <si>
    <t>OPP00005</t>
  </si>
  <si>
    <t>OPP00006</t>
  </si>
  <si>
    <t>OPP00007</t>
  </si>
  <si>
    <t>OPP00008</t>
  </si>
  <si>
    <t>OPP00009</t>
  </si>
  <si>
    <t>OPP00010</t>
  </si>
  <si>
    <t>OPP00011</t>
  </si>
  <si>
    <t>OPP00012</t>
  </si>
  <si>
    <t>OPP00013</t>
  </si>
  <si>
    <t>OPP00014</t>
  </si>
  <si>
    <t>OPP00015</t>
  </si>
  <si>
    <t>OPP00016</t>
  </si>
  <si>
    <t>OPP00017</t>
  </si>
  <si>
    <t>OPP00018</t>
  </si>
  <si>
    <t>OPP00019</t>
  </si>
  <si>
    <t>OPP00020</t>
  </si>
  <si>
    <t>OPP00021</t>
  </si>
  <si>
    <t>OPP00022</t>
  </si>
  <si>
    <t>OPP00023</t>
  </si>
  <si>
    <t>OPP00024</t>
  </si>
  <si>
    <t>OPP00025</t>
  </si>
  <si>
    <t>OPP00026</t>
  </si>
  <si>
    <t>OPP00027</t>
  </si>
  <si>
    <t>OPP00028</t>
  </si>
  <si>
    <t>OPP00029</t>
  </si>
  <si>
    <t>OPP00030</t>
  </si>
  <si>
    <t>OPP00031</t>
  </si>
  <si>
    <t>OPP00032</t>
  </si>
  <si>
    <t>OPP00033</t>
  </si>
  <si>
    <t>OPP00034</t>
  </si>
  <si>
    <t>OPP00035</t>
  </si>
  <si>
    <t>OPP00036</t>
  </si>
  <si>
    <t>OPP00037</t>
  </si>
  <si>
    <t>OPP00038</t>
  </si>
  <si>
    <t>OPP00039</t>
  </si>
  <si>
    <t>OPP00040</t>
  </si>
  <si>
    <t>OPP00041</t>
  </si>
  <si>
    <t>OPP00042</t>
  </si>
  <si>
    <t>OPP00043</t>
  </si>
  <si>
    <t>OPP00044</t>
  </si>
  <si>
    <t>OPP00045</t>
  </si>
  <si>
    <t>OPP00046</t>
  </si>
  <si>
    <t>OPP00047</t>
  </si>
  <si>
    <t>OPP00048</t>
  </si>
  <si>
    <t>OPP00049</t>
  </si>
  <si>
    <t>OPP00050</t>
  </si>
  <si>
    <t>OPP00051</t>
  </si>
  <si>
    <t>OPP00052</t>
  </si>
  <si>
    <t>OPP00053</t>
  </si>
  <si>
    <t>OPP00054</t>
  </si>
  <si>
    <t>OPP00055</t>
  </si>
  <si>
    <t>OPP00056</t>
  </si>
  <si>
    <t>OPP00057</t>
  </si>
  <si>
    <t>OPP00058</t>
  </si>
  <si>
    <t>OPP00059</t>
  </si>
  <si>
    <t>OPP00060</t>
  </si>
  <si>
    <t>OPP00061</t>
  </si>
  <si>
    <t>OPP00062</t>
  </si>
  <si>
    <t>OPP00063</t>
  </si>
  <si>
    <t>OPP00064</t>
  </si>
  <si>
    <t>OPP00065</t>
  </si>
  <si>
    <t>OPP00066</t>
  </si>
  <si>
    <t>OPP00067</t>
  </si>
  <si>
    <t>OPP00068</t>
  </si>
  <si>
    <t>OPP00069</t>
  </si>
  <si>
    <t>OPP00070</t>
  </si>
  <si>
    <t>OPP00071</t>
  </si>
  <si>
    <t>OPP00072</t>
  </si>
  <si>
    <t>OPP00073</t>
  </si>
  <si>
    <t>OPP00074</t>
  </si>
  <si>
    <t>OPP00075</t>
  </si>
  <si>
    <t>OPP00076</t>
  </si>
  <si>
    <t>OPP00077</t>
  </si>
  <si>
    <t>OPP00078</t>
  </si>
  <si>
    <t>OPP00079</t>
  </si>
  <si>
    <t>OPP00080</t>
  </si>
  <si>
    <t>OPP00081</t>
  </si>
  <si>
    <t>OPP00082</t>
  </si>
  <si>
    <t>OPP00083</t>
  </si>
  <si>
    <t>OPP00084</t>
  </si>
  <si>
    <t>OPP00085</t>
  </si>
  <si>
    <t>OPP00086</t>
  </si>
  <si>
    <t>OPP00087</t>
  </si>
  <si>
    <t>OPP00088</t>
  </si>
  <si>
    <t>OPP00089</t>
  </si>
  <si>
    <t>OPP00090</t>
  </si>
  <si>
    <t>OPP00091</t>
  </si>
  <si>
    <t>OPP00093</t>
  </si>
  <si>
    <t>OPP00094</t>
  </si>
  <si>
    <t>OPP00095</t>
  </si>
  <si>
    <t>OPP00096</t>
  </si>
  <si>
    <t>OPP00097</t>
  </si>
  <si>
    <t>OPP00098</t>
  </si>
  <si>
    <t>OPP00099</t>
  </si>
  <si>
    <t>OPP00100</t>
  </si>
  <si>
    <t>OPP00101</t>
  </si>
  <si>
    <t>OPP00102</t>
  </si>
  <si>
    <t>OPP00103</t>
  </si>
  <si>
    <t>OPP00104</t>
  </si>
  <si>
    <t>OPP00105</t>
  </si>
  <si>
    <t>OPP00106</t>
  </si>
  <si>
    <t>OPP00107</t>
  </si>
  <si>
    <t>OPP00108</t>
  </si>
  <si>
    <t>OPP00109</t>
  </si>
  <si>
    <t>OPP00110</t>
  </si>
  <si>
    <t>OPP00111</t>
  </si>
  <si>
    <t>OPP00112</t>
  </si>
  <si>
    <t>OPP00113</t>
  </si>
  <si>
    <t>OPP00114</t>
  </si>
  <si>
    <t>OPP00115</t>
  </si>
  <si>
    <t>OPP00116</t>
  </si>
  <si>
    <t>OPP00117</t>
  </si>
  <si>
    <t>OPP00118</t>
  </si>
  <si>
    <t>OPP00119</t>
  </si>
  <si>
    <t>OPP00120</t>
  </si>
  <si>
    <t>OPP00121</t>
  </si>
  <si>
    <t>OPP00122</t>
  </si>
  <si>
    <t>OPP00123</t>
  </si>
  <si>
    <t>OPP00124</t>
  </si>
  <si>
    <t>OPP00125</t>
  </si>
  <si>
    <t>OPP00126</t>
  </si>
  <si>
    <t>OPP00127</t>
  </si>
  <si>
    <t>OPP00128</t>
  </si>
  <si>
    <t>OPP00129</t>
  </si>
  <si>
    <t>OPP00130</t>
  </si>
  <si>
    <t>OPP00131</t>
  </si>
  <si>
    <t>OPP00132</t>
  </si>
  <si>
    <t>OPP00133</t>
  </si>
  <si>
    <t>OPP00134</t>
  </si>
  <si>
    <t>OPP00135</t>
  </si>
  <si>
    <t>OPP00136</t>
  </si>
  <si>
    <t>OPP00137</t>
  </si>
  <si>
    <t>OPP00138</t>
  </si>
  <si>
    <t>OPP00139</t>
  </si>
  <si>
    <t>OPP00140</t>
  </si>
  <si>
    <t>OPP00141</t>
  </si>
  <si>
    <t>OPP00142</t>
  </si>
  <si>
    <t>OPP00143</t>
  </si>
  <si>
    <t>OPP00144</t>
  </si>
  <si>
    <t>OPP00145</t>
  </si>
  <si>
    <t>OPP00146</t>
  </si>
  <si>
    <t>OPP00147</t>
  </si>
  <si>
    <t>OPP00148</t>
  </si>
  <si>
    <t>OPP00149</t>
  </si>
  <si>
    <t>OPP00150</t>
  </si>
  <si>
    <t>OPP00151</t>
  </si>
  <si>
    <t>OPP00152</t>
  </si>
  <si>
    <t>OPP00153</t>
  </si>
  <si>
    <t>OPP00154</t>
  </si>
  <si>
    <t>OPP00155</t>
  </si>
  <si>
    <t>OPP00156</t>
  </si>
  <si>
    <t>OPP00157</t>
  </si>
  <si>
    <t>OPP00158</t>
  </si>
  <si>
    <t>OPP00159</t>
  </si>
  <si>
    <t>OPP00160</t>
  </si>
  <si>
    <t>OPP00161</t>
  </si>
  <si>
    <t>OPP00162</t>
  </si>
  <si>
    <t>OPP00163</t>
  </si>
  <si>
    <t>OPP00164</t>
  </si>
  <si>
    <t>OPP00165</t>
  </si>
  <si>
    <t>OPP00166</t>
  </si>
  <si>
    <t>OPP00167</t>
  </si>
  <si>
    <t>OPP00168</t>
  </si>
  <si>
    <t>OPP00169</t>
  </si>
  <si>
    <t>OPP00170</t>
  </si>
  <si>
    <t>OPP00171</t>
  </si>
  <si>
    <t>OPP00172</t>
  </si>
  <si>
    <t>OPP00173</t>
  </si>
  <si>
    <t>OPP00174</t>
  </si>
  <si>
    <t>OPP00175</t>
  </si>
  <si>
    <t>OPP00176</t>
  </si>
  <si>
    <t>OPP00177</t>
  </si>
  <si>
    <t>OPP00178</t>
  </si>
  <si>
    <t>OPP00179</t>
  </si>
  <si>
    <t>000001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</si>
  <si>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</si>
  <si>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</si>
  <si>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</si>
  <si>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</si>
  <si>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</si>
  <si>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</si>
  <si>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</si>
  <si>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</si>
  <si>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</si>
  <si>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</si>
  <si>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</si>
  <si>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</si>
  <si>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</si>
  <si>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</si>
  <si>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</si>
  <si>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</si>
  <si>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</si>
  <si>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</si>
  <si>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</si>
  <si>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</si>
  <si>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</si>
  <si>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</si>
  <si>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</si>
  <si>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</si>
  <si>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</si>
  <si>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</si>
  <si>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</si>
  <si>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</si>
  <si>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</si>
  <si>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</si>
  <si>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</si>
  <si>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</si>
  <si>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</si>
  <si>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</si>
  <si>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</si>
  <si>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</si>
  <si>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</si>
  <si>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</si>
  <si>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</si>
  <si>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000043</t>
  </si>
  <si>
    <t>000044</t>
  </si>
  <si>
    <t>000045</t>
  </si>
  <si>
    <t>000046</t>
  </si>
  <si>
    <t>000047</t>
  </si>
  <si>
    <t>000048</t>
  </si>
  <si>
    <t>000049</t>
  </si>
  <si>
    <t>000042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</si>
  <si>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</si>
  <si>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</si>
  <si>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</si>
  <si>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</si>
  <si>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</si>
  <si>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</si>
  <si>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</si>
  <si>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</si>
  <si>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000059</t>
  </si>
  <si>
    <t>000058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</si>
  <si>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</si>
  <si>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</si>
  <si>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</si>
  <si>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</si>
  <si>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</si>
  <si>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</si>
  <si>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</si>
  <si>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</si>
  <si>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</si>
  <si>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</si>
  <si>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</si>
  <si>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</si>
  <si>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</si>
  <si>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</si>
  <si>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</si>
  <si>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</si>
  <si>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</si>
  <si>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</si>
  <si>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</si>
  <si>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</si>
  <si>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</si>
  <si>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</si>
  <si>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</si>
  <si>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</si>
  <si>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</si>
  <si>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</si>
  <si>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</si>
  <si>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</si>
  <si>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</si>
  <si>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</si>
  <si>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</si>
  <si>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</si>
  <si>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</si>
  <si>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</si>
  <si>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</si>
  <si>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</si>
  <si>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</si>
  <si>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</si>
  <si>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</si>
  <si>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</si>
  <si>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</si>
  <si>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</si>
  <si>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</si>
  <si>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</si>
  <si>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</si>
  <si>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</si>
  <si>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</si>
  <si>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</si>
  <si>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</si>
  <si>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</si>
  <si>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</si>
  <si>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</si>
  <si>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</si>
  <si>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</si>
  <si>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</si>
  <si>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</si>
  <si>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</si>
  <si>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</si>
  <si>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</si>
  <si>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000121</t>
  </si>
  <si>
    <t>000120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</si>
  <si>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</si>
  <si>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</si>
  <si>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</si>
  <si>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</si>
  <si>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</si>
  <si>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</si>
  <si>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</si>
  <si>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</si>
  <si>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</si>
  <si>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</si>
  <si>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</si>
  <si>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</si>
  <si>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</si>
  <si>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</si>
  <si>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</si>
  <si>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</si>
  <si>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</si>
  <si>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</si>
  <si>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</si>
  <si>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</si>
  <si>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</si>
  <si>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</si>
  <si>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</si>
  <si>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</si>
  <si>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</si>
  <si>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</si>
  <si>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</si>
  <si>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</si>
  <si>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</si>
  <si>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</si>
  <si>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</si>
  <si>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</si>
  <si>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</si>
  <si>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</si>
  <si>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</si>
  <si>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</si>
  <si>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</si>
  <si>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</si>
  <si>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</si>
  <si>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</si>
  <si>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</si>
  <si>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</si>
  <si>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</si>
  <si>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</si>
  <si>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</si>
  <si>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</si>
  <si>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</si>
  <si>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</si>
  <si>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</si>
  <si>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</si>
  <si>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</si>
  <si>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</si>
  <si>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</si>
  <si>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</si>
  <si>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</si>
  <si>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</si>
  <si>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</si>
  <si>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</si>
  <si>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McCallister</t>
  </si>
  <si>
    <t>Arnette</t>
  </si>
  <si>
    <t>Jeffrey</t>
  </si>
  <si>
    <t>Marvin</t>
  </si>
  <si>
    <t>Peterson</t>
  </si>
  <si>
    <t>Patai</t>
  </si>
  <si>
    <t>Gates</t>
  </si>
  <si>
    <t>Cyle</t>
  </si>
  <si>
    <t>Vinsonhaler</t>
  </si>
  <si>
    <t>Brian</t>
  </si>
  <si>
    <t>Expiration
Date</t>
  </si>
  <si>
    <t>Liveris</t>
  </si>
  <si>
    <t>George</t>
  </si>
  <si>
    <t>Scheibmeir</t>
  </si>
  <si>
    <t>Keown</t>
  </si>
  <si>
    <t>OPP00180</t>
  </si>
  <si>
    <t>OPP00181</t>
  </si>
  <si>
    <t>OPP00182</t>
  </si>
  <si>
    <t>OPP00183</t>
  </si>
  <si>
    <t>000180</t>
  </si>
  <si>
    <t>000181</t>
  </si>
  <si>
    <t>000182</t>
  </si>
  <si>
    <t>000183</t>
  </si>
  <si>
    <t>Prosthetic Assistant</t>
  </si>
  <si>
    <t>Orthotic Assistant</t>
  </si>
  <si>
    <t>Orthotic/Prosthetic Assistant</t>
  </si>
  <si>
    <t>OPP00184</t>
  </si>
  <si>
    <t>000184</t>
  </si>
  <si>
    <t>OPP00185</t>
  </si>
  <si>
    <t>000185</t>
  </si>
  <si>
    <t>OPPA0002</t>
  </si>
  <si>
    <t>Shirley, Jr.</t>
  </si>
  <si>
    <t>Harold</t>
  </si>
  <si>
    <t>Norman</t>
  </si>
  <si>
    <t>Dubey</t>
  </si>
  <si>
    <t>Jessen</t>
  </si>
  <si>
    <t>OPPA0003</t>
  </si>
  <si>
    <t>OPP00186</t>
  </si>
  <si>
    <t>000186</t>
  </si>
  <si>
    <t>Hailey</t>
  </si>
  <si>
    <t>Karrin</t>
  </si>
  <si>
    <t>OPP00188</t>
  </si>
  <si>
    <t>000188</t>
  </si>
  <si>
    <t>OPP00187</t>
  </si>
  <si>
    <t>000187</t>
  </si>
  <si>
    <t>Antczak</t>
  </si>
  <si>
    <t>Frederick</t>
  </si>
  <si>
    <t>Devore</t>
  </si>
  <si>
    <t>Dawn</t>
  </si>
  <si>
    <t>Anderson</t>
  </si>
  <si>
    <t>Jennifer</t>
  </si>
  <si>
    <t>Ronell</t>
  </si>
  <si>
    <t>Tammy</t>
  </si>
  <si>
    <t>Ketelsen</t>
  </si>
  <si>
    <t>Philip</t>
  </si>
  <si>
    <t>Braziel</t>
  </si>
  <si>
    <t>Shawn</t>
  </si>
  <si>
    <t>Elwart</t>
  </si>
  <si>
    <t>Jillian</t>
  </si>
  <si>
    <t>Raye</t>
  </si>
  <si>
    <t>OPP00189</t>
  </si>
  <si>
    <t>000189</t>
  </si>
  <si>
    <t>OPP00190</t>
  </si>
  <si>
    <t>000190</t>
  </si>
  <si>
    <t>OPP00191</t>
  </si>
  <si>
    <t>000191</t>
  </si>
  <si>
    <t>OPP00192</t>
  </si>
  <si>
    <t>000192</t>
  </si>
  <si>
    <t>Martin</t>
  </si>
  <si>
    <t>Timothy</t>
  </si>
  <si>
    <t>Cooper</t>
  </si>
  <si>
    <t>Carroll</t>
  </si>
  <si>
    <t>OPP00193</t>
  </si>
  <si>
    <t>000193</t>
  </si>
  <si>
    <t>OPPA0005</t>
  </si>
  <si>
    <t>OPP00194</t>
  </si>
  <si>
    <t>000194</t>
  </si>
  <si>
    <t>OPP00195</t>
  </si>
  <si>
    <t>000195</t>
  </si>
  <si>
    <t>Lovitt</t>
  </si>
  <si>
    <t>Spencer</t>
  </si>
  <si>
    <t>Calkins</t>
  </si>
  <si>
    <t>Spangler</t>
  </si>
  <si>
    <t>Shamp</t>
  </si>
  <si>
    <t>OPP00196</t>
  </si>
  <si>
    <t>000196</t>
  </si>
  <si>
    <t>Schurman</t>
  </si>
  <si>
    <t>Roxiann</t>
  </si>
  <si>
    <t>Boling</t>
  </si>
  <si>
    <t>Cynthia</t>
  </si>
  <si>
    <t>Danette</t>
  </si>
  <si>
    <t>Mungle</t>
  </si>
  <si>
    <t>OPP00197</t>
  </si>
  <si>
    <t>OPP00198</t>
  </si>
  <si>
    <t>OPP00199</t>
  </si>
  <si>
    <t>OPP00200</t>
  </si>
  <si>
    <t>000197</t>
  </si>
  <si>
    <t>000198</t>
  </si>
  <si>
    <t>000199</t>
  </si>
  <si>
    <t>000200</t>
  </si>
  <si>
    <t>OPPA0006</t>
  </si>
  <si>
    <t>OPP00201</t>
  </si>
  <si>
    <t>000201</t>
  </si>
  <si>
    <t>OPP00202</t>
  </si>
  <si>
    <t>000202</t>
  </si>
  <si>
    <t>OPP00203</t>
  </si>
  <si>
    <t>000203</t>
  </si>
  <si>
    <t>Robins</t>
  </si>
  <si>
    <t>Jeremy</t>
  </si>
  <si>
    <t>OPP00204</t>
  </si>
  <si>
    <t>000204</t>
  </si>
  <si>
    <t>Rush</t>
  </si>
  <si>
    <t>Ross</t>
  </si>
  <si>
    <t>Bailey</t>
  </si>
  <si>
    <t>Hagood</t>
  </si>
  <si>
    <t>Jarred</t>
  </si>
  <si>
    <t>DeWitt</t>
  </si>
  <si>
    <t>Stephens</t>
  </si>
  <si>
    <t>Fields</t>
  </si>
  <si>
    <t>Chandra</t>
  </si>
  <si>
    <t>Snitker</t>
  </si>
  <si>
    <t>Baggett</t>
  </si>
  <si>
    <t>Knight</t>
  </si>
  <si>
    <t>OPPA0010</t>
  </si>
  <si>
    <t>OPP00205</t>
  </si>
  <si>
    <t>000205</t>
  </si>
  <si>
    <t>OPP00206</t>
  </si>
  <si>
    <t>000206</t>
  </si>
  <si>
    <t>OPPA0012</t>
  </si>
  <si>
    <t>OPP00207</t>
  </si>
  <si>
    <t>000207</t>
  </si>
  <si>
    <t>OPP00208</t>
  </si>
  <si>
    <t>OPP00209</t>
  </si>
  <si>
    <t>OPP00210</t>
  </si>
  <si>
    <t>OPP00211</t>
  </si>
  <si>
    <t>OPP00212</t>
  </si>
  <si>
    <t>OPP00213</t>
  </si>
  <si>
    <t>OPP00214</t>
  </si>
  <si>
    <t>000208</t>
  </si>
  <si>
    <t>000209</t>
  </si>
  <si>
    <t>000210</t>
  </si>
  <si>
    <t>000211</t>
  </si>
  <si>
    <t>000212</t>
  </si>
  <si>
    <t>000213</t>
  </si>
  <si>
    <t>000214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</si>
  <si>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</si>
  <si>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</si>
  <si>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</si>
  <si>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</si>
  <si>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</si>
  <si>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</si>
  <si>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</si>
  <si>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</si>
  <si>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</si>
  <si>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</si>
  <si>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</si>
  <si>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</si>
  <si>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</si>
  <si>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</si>
  <si>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</si>
  <si>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</si>
  <si>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</si>
  <si>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</si>
  <si>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</si>
  <si>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</si>
  <si>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</si>
  <si>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</si>
  <si>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</si>
  <si>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</si>
  <si>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</si>
  <si>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</si>
  <si>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</si>
  <si>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000242</t>
  </si>
  <si>
    <t>000243</t>
  </si>
  <si>
    <t>000244</t>
  </si>
  <si>
    <t>000245</t>
  </si>
  <si>
    <t>000246</t>
  </si>
  <si>
    <t>000247</t>
  </si>
  <si>
    <t>000248</t>
  </si>
  <si>
    <t>000249</t>
  </si>
  <si>
    <t>000250</t>
  </si>
  <si>
    <t>000251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</si>
  <si>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</si>
  <si>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</si>
  <si>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</si>
  <si>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</si>
  <si>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</si>
  <si>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</si>
  <si>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</si>
  <si>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</si>
  <si>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</si>
  <si>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000261</t>
  </si>
  <si>
    <t>000262</t>
  </si>
  <si>
    <t>000263</t>
  </si>
  <si>
    <t>000264</t>
  </si>
  <si>
    <t>000265</t>
  </si>
  <si>
    <t>000266</t>
  </si>
  <si>
    <t>000267</t>
  </si>
  <si>
    <t>000268</t>
  </si>
  <si>
    <t>000269</t>
  </si>
  <si>
    <t>000270</t>
  </si>
  <si>
    <t>000271</t>
  </si>
  <si>
    <t>000272</t>
  </si>
  <si>
    <t>000273</t>
  </si>
  <si>
    <t>000274</t>
  </si>
  <si>
    <t>000275</t>
  </si>
  <si>
    <t>000276</t>
  </si>
  <si>
    <t>000277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</si>
  <si>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</si>
  <si>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</si>
  <si>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</si>
  <si>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</si>
  <si>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</si>
  <si>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</si>
  <si>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</si>
  <si>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</si>
  <si>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</si>
  <si>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</si>
  <si>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</si>
  <si>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000289</t>
  </si>
  <si>
    <t>000290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</si>
  <si>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</si>
  <si>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</si>
  <si>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</si>
  <si>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</si>
  <si>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</si>
  <si>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</si>
  <si>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</si>
  <si>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</si>
  <si>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000299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</si>
  <si>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</si>
  <si>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</si>
  <si>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</si>
  <si>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</si>
  <si>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</si>
  <si>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</si>
  <si>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</si>
  <si>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</si>
  <si>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</si>
  <si>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</si>
  <si>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</si>
  <si>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</si>
  <si>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</si>
  <si>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</si>
  <si>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</si>
  <si>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</si>
  <si>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</si>
  <si>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</si>
  <si>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</si>
  <si>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</si>
  <si>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</si>
  <si>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</si>
  <si>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</si>
  <si>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</si>
  <si>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</si>
  <si>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</si>
  <si>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</si>
  <si>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</si>
  <si>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</si>
  <si>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</si>
  <si>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</si>
  <si>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</si>
  <si>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</si>
  <si>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000333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</si>
  <si>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</si>
  <si>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</si>
  <si>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</si>
  <si>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</si>
  <si>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</si>
  <si>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</si>
  <si>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</si>
  <si>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</si>
  <si>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000342</t>
  </si>
  <si>
    <t>000343</t>
  </si>
  <si>
    <t>000344</t>
  </si>
  <si>
    <t>000345</t>
  </si>
  <si>
    <t>000346</t>
  </si>
  <si>
    <t>000347</t>
  </si>
  <si>
    <t>000348</t>
  </si>
  <si>
    <t>000349</t>
  </si>
  <si>
    <t>000350</t>
  </si>
  <si>
    <t>000351</t>
  </si>
  <si>
    <t>000352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</si>
  <si>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</si>
  <si>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</si>
  <si>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</si>
  <si>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</si>
  <si>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</si>
  <si>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</si>
  <si>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</si>
  <si>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</si>
  <si>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000361</t>
  </si>
  <si>
    <t>000362</t>
  </si>
  <si>
    <t>000363</t>
  </si>
  <si>
    <t>000364</t>
  </si>
  <si>
    <t>000365</t>
  </si>
  <si>
    <t>000366</t>
  </si>
  <si>
    <t>000367</t>
  </si>
  <si>
    <t>000368</t>
  </si>
  <si>
    <t>000369</t>
  </si>
  <si>
    <t>000370</t>
  </si>
  <si>
    <t>000371</t>
  </si>
  <si>
    <t>000372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</si>
  <si>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</si>
  <si>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</si>
  <si>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</si>
  <si>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</si>
  <si>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</si>
  <si>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</si>
  <si>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</si>
  <si>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</si>
  <si>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</si>
  <si>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</si>
  <si>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</si>
  <si>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</si>
  <si>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</si>
  <si>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000386</t>
  </si>
  <si>
    <t>000387</t>
  </si>
  <si>
    <t>000388</t>
  </si>
  <si>
    <t>000389</t>
  </si>
  <si>
    <t>000390</t>
  </si>
  <si>
    <t>000393</t>
  </si>
  <si>
    <t>000394</t>
  </si>
  <si>
    <t>000395</t>
  </si>
  <si>
    <t>000396</t>
  </si>
  <si>
    <t>000397</t>
  </si>
  <si>
    <t>000398</t>
  </si>
  <si>
    <t>000399</t>
  </si>
  <si>
    <t>000400</t>
  </si>
  <si>
    <t>000401</t>
  </si>
  <si>
    <t>000402</t>
  </si>
  <si>
    <t>000403</t>
  </si>
  <si>
    <t>000404</t>
  </si>
  <si>
    <t>000405</t>
  </si>
  <si>
    <t>Billye</t>
  </si>
  <si>
    <t>OPP00215</t>
  </si>
  <si>
    <t>OPP00216</t>
  </si>
  <si>
    <t>Breckenridge</t>
  </si>
  <si>
    <t>Robertson</t>
  </si>
  <si>
    <t>Earl</t>
  </si>
  <si>
    <t>Huddleston</t>
  </si>
  <si>
    <t>OPP00217</t>
  </si>
  <si>
    <t>OPPA0013</t>
  </si>
  <si>
    <t>Harper</t>
  </si>
  <si>
    <t>OPP00218</t>
  </si>
  <si>
    <t>Andre</t>
  </si>
  <si>
    <t>OPP00219</t>
  </si>
  <si>
    <t xml:space="preserve">Dunavin </t>
  </si>
  <si>
    <t>OPP00220</t>
  </si>
  <si>
    <t>OPPA0014</t>
  </si>
  <si>
    <t>OPPA0015</t>
  </si>
  <si>
    <t>OPP00221</t>
  </si>
  <si>
    <t>Dewayne</t>
  </si>
  <si>
    <t>OPP00222</t>
  </si>
  <si>
    <t>OPP00223</t>
  </si>
  <si>
    <t>Rowe</t>
  </si>
  <si>
    <t>Burri</t>
  </si>
  <si>
    <t>Klee</t>
  </si>
  <si>
    <t>OPP00224</t>
  </si>
  <si>
    <t>Melissa</t>
  </si>
  <si>
    <t>Catherine</t>
  </si>
  <si>
    <t>OPP00225</t>
  </si>
  <si>
    <t>Lyles</t>
  </si>
  <si>
    <t>OPP00226</t>
  </si>
  <si>
    <t>Cert Cards for 2011 Renewals 000226-000258</t>
  </si>
  <si>
    <t>000436</t>
  </si>
  <si>
    <t>000437</t>
  </si>
  <si>
    <t>OPP00227</t>
  </si>
  <si>
    <t>Initial Issue Date</t>
  </si>
  <si>
    <t>Farney</t>
  </si>
  <si>
    <t xml:space="preserve">Virginia </t>
  </si>
  <si>
    <t>CEU Hours at Initial Renewal</t>
  </si>
  <si>
    <t>OPPA0021</t>
  </si>
  <si>
    <t>Hendrickson</t>
  </si>
  <si>
    <t>Brent</t>
  </si>
  <si>
    <t xml:space="preserve">OPP00228 </t>
  </si>
  <si>
    <t>Jon</t>
  </si>
  <si>
    <t>McCage</t>
  </si>
  <si>
    <t>OPP00229</t>
  </si>
  <si>
    <t>Kuykendall</t>
  </si>
  <si>
    <t>Dungan</t>
  </si>
  <si>
    <t>Barry</t>
  </si>
  <si>
    <t>OPP00230</t>
  </si>
  <si>
    <t>Frego</t>
  </si>
  <si>
    <t>OPP00231</t>
  </si>
  <si>
    <t>Holliday</t>
  </si>
  <si>
    <t>OPP00232</t>
  </si>
  <si>
    <t>000440</t>
  </si>
  <si>
    <t>000439</t>
  </si>
  <si>
    <t>Dalati</t>
  </si>
  <si>
    <t>000441</t>
  </si>
  <si>
    <t>Cert Cards for 2012 Renewals 000450-000641</t>
  </si>
  <si>
    <t>000642</t>
  </si>
  <si>
    <t>000438</t>
  </si>
  <si>
    <t>Current Issue Date</t>
  </si>
  <si>
    <t>Lengenfelder</t>
  </si>
  <si>
    <t>OPP00233</t>
  </si>
  <si>
    <t>Posey</t>
  </si>
  <si>
    <t>Gail</t>
  </si>
  <si>
    <t>OPP00234</t>
  </si>
  <si>
    <t>000643</t>
  </si>
  <si>
    <t>OPP00235</t>
  </si>
  <si>
    <t>000644</t>
  </si>
  <si>
    <t>OPP00236</t>
  </si>
  <si>
    <t>000645</t>
  </si>
  <si>
    <t>OPPs Initial Licensing Numbers</t>
  </si>
  <si>
    <t>Expired---</t>
  </si>
  <si>
    <t>Leatherwood</t>
  </si>
  <si>
    <t>Katie</t>
  </si>
  <si>
    <t>OPP00237</t>
  </si>
  <si>
    <t>000646</t>
  </si>
  <si>
    <t>Pennington</t>
  </si>
  <si>
    <t>Tannya</t>
  </si>
  <si>
    <t>Irene</t>
  </si>
  <si>
    <t>OPP00238</t>
  </si>
  <si>
    <t>000647</t>
  </si>
  <si>
    <t>Bennett</t>
  </si>
  <si>
    <t>000648</t>
  </si>
  <si>
    <t>Steward</t>
  </si>
  <si>
    <t>Skip</t>
  </si>
  <si>
    <t>OPP00239</t>
  </si>
  <si>
    <t>000649</t>
  </si>
  <si>
    <t>Hubbard</t>
  </si>
  <si>
    <t>Donald</t>
  </si>
  <si>
    <t>OPPA0026</t>
  </si>
  <si>
    <t>OPP00240</t>
  </si>
  <si>
    <t>OPP00241</t>
  </si>
  <si>
    <t>OPP00242</t>
  </si>
  <si>
    <t>OPP00243</t>
  </si>
  <si>
    <t>OPPA0028</t>
  </si>
  <si>
    <t>000650</t>
  </si>
  <si>
    <t>000651</t>
  </si>
  <si>
    <t>000652</t>
  </si>
  <si>
    <t>000653</t>
  </si>
  <si>
    <t>Podrasky</t>
  </si>
  <si>
    <t>Deal</t>
  </si>
  <si>
    <t>Gentry</t>
  </si>
  <si>
    <t xml:space="preserve">Terry </t>
  </si>
  <si>
    <t>OPP00244</t>
  </si>
  <si>
    <t>OPP00245</t>
  </si>
  <si>
    <t>000654</t>
  </si>
  <si>
    <t>OPP00246</t>
  </si>
  <si>
    <t>000655</t>
  </si>
  <si>
    <t>Howey</t>
  </si>
  <si>
    <t>Allan</t>
  </si>
  <si>
    <t>Elledge</t>
  </si>
  <si>
    <t>Alicia</t>
  </si>
  <si>
    <t xml:space="preserve">Howey </t>
  </si>
  <si>
    <t>Cert Cards for 2013 Renewals-000656-000688</t>
  </si>
  <si>
    <t>Saucedo</t>
  </si>
  <si>
    <t>Carlos</t>
  </si>
  <si>
    <t>OPPA0029</t>
  </si>
  <si>
    <t>OPPA0032</t>
  </si>
  <si>
    <t>Gene</t>
  </si>
  <si>
    <t>OPP00253</t>
  </si>
  <si>
    <t>000697</t>
  </si>
  <si>
    <t>OPP00247</t>
  </si>
  <si>
    <t>OPP00248</t>
  </si>
  <si>
    <t>OPP00249</t>
  </si>
  <si>
    <t>OPP00250</t>
  </si>
  <si>
    <t>OPP00251</t>
  </si>
  <si>
    <t>OPP00252</t>
  </si>
  <si>
    <t>ABC Pedorthist CPed3841-2012</t>
  </si>
  <si>
    <t xml:space="preserve">Ray </t>
  </si>
  <si>
    <t>H,</t>
  </si>
  <si>
    <t>Mandel</t>
  </si>
  <si>
    <t>Stuart</t>
  </si>
  <si>
    <t>000695</t>
  </si>
  <si>
    <t>ABC Pedorthist CPed0890</t>
  </si>
  <si>
    <t>Terry</t>
  </si>
  <si>
    <t>Gee</t>
  </si>
  <si>
    <t>000693</t>
  </si>
  <si>
    <t>Corey</t>
  </si>
  <si>
    <t xml:space="preserve">ABC Pedorthist  1/12 Cped3698 </t>
  </si>
  <si>
    <t>ABC CPed3604 2011.</t>
  </si>
  <si>
    <t>Alan</t>
  </si>
  <si>
    <t>Sean</t>
  </si>
  <si>
    <t>000692</t>
  </si>
  <si>
    <t>Cowan</t>
  </si>
  <si>
    <t>0000696</t>
  </si>
  <si>
    <t>Brozovich</t>
  </si>
  <si>
    <t>000691</t>
  </si>
  <si>
    <t>Retired OPP00205 license #. Now OPP00250 4-4-13</t>
  </si>
  <si>
    <t>000694</t>
  </si>
  <si>
    <t xml:space="preserve">Drazen </t>
  </si>
  <si>
    <t>ABC Pedorthist CPed1764 1/2011</t>
  </si>
  <si>
    <t>OPPA0031</t>
  </si>
  <si>
    <t>OPP00254</t>
  </si>
  <si>
    <t>000874</t>
  </si>
  <si>
    <t>ABC Pedorthist CPed3598 8/2011</t>
  </si>
  <si>
    <t>Day</t>
  </si>
  <si>
    <t>Nathanel</t>
  </si>
  <si>
    <t>Cert Carts for 1/1/2014 Renewals - 000698-000873</t>
  </si>
  <si>
    <t>Irvin</t>
  </si>
  <si>
    <t>Van Der Watt</t>
  </si>
  <si>
    <t>Francois</t>
  </si>
  <si>
    <t>Johannes</t>
  </si>
  <si>
    <t>Francios</t>
  </si>
  <si>
    <t>OPP00255</t>
  </si>
  <si>
    <t>000875</t>
  </si>
  <si>
    <t>ABC OPP License #</t>
  </si>
  <si>
    <t>ABC CPO03223 1/2013</t>
  </si>
  <si>
    <t>Rec'vd ABC  7/12 CP003891</t>
  </si>
  <si>
    <t xml:space="preserve">Rec'vd ABC  8/10 CO004895 </t>
  </si>
  <si>
    <t>ABC CPed1964-2005</t>
  </si>
  <si>
    <t>Rec'vd ABC7/12-called RR 7/13/12 re: New License. Prior Temporary Permit returned.</t>
  </si>
  <si>
    <t>Teresa</t>
  </si>
  <si>
    <t>OPP00256</t>
  </si>
  <si>
    <t>000876</t>
  </si>
  <si>
    <t>ABC CPO02417</t>
  </si>
  <si>
    <t>ABC Pedorthist CPed3608 8/2011</t>
  </si>
  <si>
    <t>20 CE hours-22 months-12/31/15</t>
  </si>
  <si>
    <t>40 CE hours-24 months-12/31/15</t>
  </si>
  <si>
    <t>OPP00257</t>
  </si>
  <si>
    <t>000877</t>
  </si>
  <si>
    <t>ABC Pedorthist CPed0875 2000</t>
  </si>
  <si>
    <t>Novack</t>
  </si>
  <si>
    <t>Hamblen</t>
  </si>
  <si>
    <t>Anne</t>
  </si>
  <si>
    <t>Jacquelyn</t>
  </si>
  <si>
    <t>OPP00258</t>
  </si>
  <si>
    <t>000878</t>
  </si>
  <si>
    <t>ABC Orthotist CO005366</t>
  </si>
  <si>
    <t>25 CE Hours-20 months-12/31/15</t>
  </si>
  <si>
    <t>Hoffman</t>
  </si>
  <si>
    <t>Allison</t>
  </si>
  <si>
    <t>Grace</t>
  </si>
  <si>
    <t>OPP00259</t>
  </si>
  <si>
    <t>000879</t>
  </si>
  <si>
    <t>Rios</t>
  </si>
  <si>
    <t>Jody</t>
  </si>
  <si>
    <t>OPP00260</t>
  </si>
  <si>
    <t>000880</t>
  </si>
  <si>
    <t>21 CE Hours-17 months-12-31-15</t>
  </si>
  <si>
    <t>16 CE Hours-17 months-12-21-15</t>
  </si>
  <si>
    <t>ABC Pedorthist CPed3900 12/2012</t>
  </si>
  <si>
    <t>ABC CPO01959    3/1/02</t>
  </si>
  <si>
    <t>28 CE hours-17 months-12-31-14</t>
  </si>
  <si>
    <t>OPP00261</t>
  </si>
  <si>
    <t>Daniels</t>
  </si>
  <si>
    <t>Marcie</t>
  </si>
  <si>
    <t>ABC Pedorthist CPed3970 5/2013</t>
  </si>
  <si>
    <t>OPPA0036</t>
  </si>
  <si>
    <t>16 CE Hours-17 months-12-21-15. Also Orthotic Assistant # OPPA0036, 7/10/14.</t>
  </si>
  <si>
    <t>000881</t>
  </si>
  <si>
    <t>ABC Cped3655 9/2011</t>
  </si>
  <si>
    <t>Taylor</t>
  </si>
  <si>
    <t>ABC Prosthetist CP003970 5/2013</t>
  </si>
  <si>
    <t>Preston</t>
  </si>
  <si>
    <t>000884</t>
  </si>
  <si>
    <t>Tuck</t>
  </si>
  <si>
    <t>Julia</t>
  </si>
  <si>
    <t>R</t>
  </si>
  <si>
    <t>OPP00262</t>
  </si>
  <si>
    <t>ABC Pedorthist CPed3851 2012</t>
  </si>
  <si>
    <r>
      <rPr>
        <b/>
        <sz val="10"/>
        <color indexed="12"/>
        <rFont val="Arial"/>
        <family val="2"/>
      </rPr>
      <t>Cert Card # 000883</t>
    </r>
    <r>
      <rPr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>for 1/1/14 renewal-Hailey Karen Jones</t>
    </r>
  </si>
  <si>
    <t>000885</t>
  </si>
  <si>
    <t>Jace</t>
  </si>
  <si>
    <t>OPP00263</t>
  </si>
  <si>
    <t>17 CE hours-14 months-12-31-15</t>
  </si>
  <si>
    <t>Reed</t>
  </si>
  <si>
    <t>Rex</t>
  </si>
  <si>
    <r>
      <t xml:space="preserve"> </t>
    </r>
    <r>
      <rPr>
        <b/>
        <sz val="10"/>
        <rFont val="Arial"/>
        <family val="2"/>
      </rPr>
      <t>Cert Cards for 2015 Renewals-000886-000923</t>
    </r>
  </si>
  <si>
    <t xml:space="preserve">Re-Activate 10-23-14 -12/31/15 </t>
  </si>
  <si>
    <t>Cert Card # 000924</t>
  </si>
  <si>
    <t>000925</t>
  </si>
  <si>
    <t>ABC CPO03467 Sept.2014</t>
  </si>
  <si>
    <t>OPP00264</t>
  </si>
  <si>
    <t>Retire License # OPP00224-Prosthetist</t>
  </si>
  <si>
    <t>Hemleben</t>
  </si>
  <si>
    <t>Elliott</t>
  </si>
  <si>
    <t>New Prosthetist license issued 1-5-12 # OPP00235. Old License OPP00203 retired.</t>
  </si>
  <si>
    <t>1st OPP00203 license Expired 12-31-10. 4-5-12 OPP License,2nd Prosthetist license issued. Now OPP00235 retired and in file due to becoming CPO 4-5-12.</t>
  </si>
  <si>
    <t>License at Orthotist/Pedorthist/Prosthetist. Both former CP license retired. See two lines above.</t>
  </si>
  <si>
    <t>OPP00265</t>
  </si>
  <si>
    <t>Retired License #OPP00258</t>
  </si>
  <si>
    <t>ABC CPO03585 April 1, 2015</t>
  </si>
  <si>
    <t>000926</t>
  </si>
  <si>
    <t>passed Prosthetist Exams-now CPO. Retired OPP00258</t>
  </si>
  <si>
    <t>Singer</t>
  </si>
  <si>
    <t>Christine</t>
  </si>
  <si>
    <t>OPP00266</t>
  </si>
  <si>
    <t>000927</t>
  </si>
  <si>
    <t>30 CE-Already Prosthetist and becomes Orthotist and 40 is full CE for new Principal CPO</t>
  </si>
  <si>
    <t>21 CEU hours-17 months to renewal</t>
  </si>
  <si>
    <t>ABC CO005503 April, 2015</t>
  </si>
  <si>
    <t>OPPA0040</t>
  </si>
  <si>
    <t>000928</t>
  </si>
  <si>
    <t>20 CEU hours=16 months to renewal</t>
  </si>
  <si>
    <t>ABC PO02198 March 15, 1993</t>
  </si>
  <si>
    <t>OPP00267</t>
  </si>
  <si>
    <t>Recv'd Orthotic Asst. License OPPA0040-8/21/15.</t>
  </si>
  <si>
    <t>Contessa</t>
  </si>
  <si>
    <t>Humphrey</t>
  </si>
  <si>
    <t>OPPA0041</t>
  </si>
  <si>
    <t>OPPA0042</t>
  </si>
  <si>
    <t>Clay</t>
  </si>
  <si>
    <t>OPPA0043</t>
  </si>
  <si>
    <t>Cert Card #'s for 1/1/16 Renewals 000930---00001091</t>
  </si>
  <si>
    <t>000929</t>
  </si>
  <si>
    <t>Armstrong</t>
  </si>
  <si>
    <t>Gregory</t>
  </si>
  <si>
    <t>OPP00268</t>
  </si>
  <si>
    <t>22 CEU hours-13 months- renewal 12-31-16</t>
  </si>
  <si>
    <t>ABC CPO02737 February 1, 2007</t>
  </si>
  <si>
    <t>001092</t>
  </si>
  <si>
    <t>OPPA0044</t>
  </si>
  <si>
    <t>Whitfield</t>
  </si>
  <si>
    <t>Retired OPP00246 CP. Now CPO 1-14-16</t>
  </si>
  <si>
    <t>OPP00269</t>
  </si>
  <si>
    <t>ABC CPO03484 9/14</t>
  </si>
  <si>
    <t>001093</t>
  </si>
  <si>
    <t xml:space="preserve">Was CO OPP00246-Retired that #. </t>
  </si>
  <si>
    <t>OPP00270</t>
  </si>
  <si>
    <t>001094</t>
  </si>
  <si>
    <t xml:space="preserve">Reinstated 11/18/15 for 1/1/14-12/31/15-1/1/16 </t>
  </si>
  <si>
    <t>40 CEU hours-24 months renewal 12-31-17.</t>
  </si>
  <si>
    <t>Watkins</t>
  </si>
  <si>
    <t>ABC CP004150 June 1, 2016</t>
  </si>
  <si>
    <t>23 CEU hours -18 months to renewal 12-31-17</t>
  </si>
  <si>
    <t>Retired his Prosthetic Asst License #OPPA0039 - 7/9/15--12/31/16.</t>
  </si>
  <si>
    <t>OPP00271</t>
  </si>
  <si>
    <t>001095</t>
  </si>
  <si>
    <t>ABC CPO03737 April 1, 2016</t>
  </si>
  <si>
    <r>
      <t>Was Prosthetist CP003723</t>
    </r>
    <r>
      <rPr>
        <sz val="10"/>
        <color indexed="10"/>
        <rFont val="Arial"/>
        <family val="2"/>
      </rPr>
      <t xml:space="preserve"> Retired License #OPP00224 CP</t>
    </r>
  </si>
  <si>
    <t>Retired his Orthotics License #OPP00263 CO 1/1/16-12/31/17. Now CPO</t>
  </si>
  <si>
    <t>001096</t>
  </si>
  <si>
    <t>ABC CPO03799 April 1, 2016</t>
  </si>
  <si>
    <t>Retired her Orthotics License #OPP00266 CO 7/9/15-12/31/16. Now CPO</t>
  </si>
  <si>
    <t>24.75 CEU hours- 9 months to renewal 1-1-17.</t>
  </si>
  <si>
    <t>35 CEU hours-18 months to renewal 1-1-18.</t>
  </si>
  <si>
    <r>
      <t xml:space="preserve">ABC Orthotist CO005404 2014 </t>
    </r>
    <r>
      <rPr>
        <b/>
        <sz val="10"/>
        <rFont val="Arial"/>
        <family val="2"/>
      </rPr>
      <t>Retired Orthotist License 3/31/16</t>
    </r>
  </si>
  <si>
    <t>Temporary Prothetist 1/14/16-7/16/16. Retired Orthotist Lic #OPP002663/31/16 Upon receiving CPO license OPP007072</t>
  </si>
  <si>
    <t>OPP00272</t>
  </si>
  <si>
    <t>OPP00273</t>
  </si>
  <si>
    <t>001097</t>
  </si>
  <si>
    <t>Tacker</t>
  </si>
  <si>
    <t>Cassie</t>
  </si>
  <si>
    <t>Kendra</t>
  </si>
  <si>
    <t>OPP00274</t>
  </si>
  <si>
    <t>001098</t>
  </si>
  <si>
    <t>12/31/17.</t>
  </si>
  <si>
    <t>17 CEU hours-18 months to renewal 1-1-18</t>
  </si>
  <si>
    <t>ABC CPed4221 4/1/16</t>
  </si>
  <si>
    <t>BOC C51762 2014</t>
  </si>
  <si>
    <t>Miles</t>
  </si>
  <si>
    <t>Roye-Nicholle</t>
  </si>
  <si>
    <t>OPPA0046</t>
  </si>
  <si>
    <t>OPPA0048</t>
  </si>
  <si>
    <t>OPPA0049</t>
  </si>
  <si>
    <t>OPP00275</t>
  </si>
  <si>
    <t>001099</t>
  </si>
  <si>
    <t>26 CEU hours-21 months to renewal 1-1-18</t>
  </si>
  <si>
    <t>ABC Orthotist CO005628 4/1/16</t>
  </si>
  <si>
    <t xml:space="preserve">Watkins </t>
  </si>
  <si>
    <t xml:space="preserve">Ashley </t>
  </si>
  <si>
    <t>CPO</t>
  </si>
  <si>
    <t>001100</t>
  </si>
  <si>
    <r>
      <t>Retired her Temporary CPO 1/14/16-7/14/16. 2nd Temp as Prosthetist license issued 7/15/16</t>
    </r>
    <r>
      <rPr>
        <sz val="10"/>
        <color indexed="10"/>
        <rFont val="Arial"/>
        <family val="2"/>
      </rPr>
      <t>-1/14/17.</t>
    </r>
  </si>
  <si>
    <t>25 CEU hours-15 months to renewal 1-1-18</t>
  </si>
  <si>
    <t>ABC CPO02922-2009</t>
  </si>
  <si>
    <t>OPP00276</t>
  </si>
  <si>
    <t>Avaritt</t>
  </si>
  <si>
    <t>OPP00277</t>
  </si>
  <si>
    <t>001101</t>
  </si>
  <si>
    <t>14 CEU hours-15 months to renewal 1-1-18</t>
  </si>
  <si>
    <t>Clayton</t>
  </si>
  <si>
    <t>Amanda</t>
  </si>
  <si>
    <t>OPP00278</t>
  </si>
  <si>
    <t>001102</t>
  </si>
  <si>
    <t>ABC CPed3639-9/11</t>
  </si>
  <si>
    <t>ABC CPed4057-12/13</t>
  </si>
  <si>
    <t>Cert Card #'s for 1/1/17 Renewals 001103-001135</t>
  </si>
  <si>
    <t>OPP00279</t>
  </si>
  <si>
    <t>001136</t>
  </si>
  <si>
    <t>23 CEU hours-14 months to renewal 1-1-18</t>
  </si>
  <si>
    <t xml:space="preserve">Clayton </t>
  </si>
  <si>
    <t>OPPA0050</t>
  </si>
  <si>
    <t>Malone</t>
  </si>
  <si>
    <t>Colston</t>
  </si>
  <si>
    <t>Roslyn</t>
  </si>
  <si>
    <t>OPPA0052</t>
  </si>
  <si>
    <t>OPP00280</t>
  </si>
  <si>
    <t>001137</t>
  </si>
  <si>
    <t>001138</t>
  </si>
  <si>
    <t>22 CEU hours-also O/P Asst. 24 months to renewal 1/1/19.</t>
  </si>
  <si>
    <t>ABC CPO03820</t>
  </si>
  <si>
    <t>ABC CPed3640 8/2011</t>
  </si>
  <si>
    <t xml:space="preserve">Roslyn </t>
  </si>
  <si>
    <t>Bobby</t>
  </si>
  <si>
    <t>OPPA0053</t>
  </si>
  <si>
    <t>Ezell</t>
  </si>
  <si>
    <t>Let this license expire-12/31/14 New license OPP00281 7/5/17</t>
  </si>
  <si>
    <t>OPP00281</t>
  </si>
  <si>
    <t>ABC CPed360412/31/21</t>
  </si>
  <si>
    <t>Late Renewal 1/1/13-12/31/14 Let expire 12/31/14</t>
  </si>
  <si>
    <t>Let his initial Cped license OPP00231 expire-12/31/14</t>
  </si>
  <si>
    <t>Cruse</t>
  </si>
  <si>
    <t>Hugh</t>
  </si>
  <si>
    <t>OPP00282</t>
  </si>
  <si>
    <t>001139</t>
  </si>
  <si>
    <t>23 CEU hours-18 months to renewal 1-1-18</t>
  </si>
  <si>
    <r>
      <t xml:space="preserve">ABC CPO02619 </t>
    </r>
    <r>
      <rPr>
        <sz val="8"/>
        <rFont val="Arial"/>
        <family val="2"/>
      </rPr>
      <t>Former CP 2983 3/03-12/31/08</t>
    </r>
  </si>
  <si>
    <t>Also OA #OPPA0054 7/5/17-12/31/18</t>
  </si>
  <si>
    <t>OPPA0055</t>
  </si>
  <si>
    <t>Cert Card #'s for 1/1/18 Renewals 001140 - 001291</t>
  </si>
  <si>
    <t>OPP00283</t>
  </si>
  <si>
    <t>001292</t>
  </si>
  <si>
    <t>22 CEU hours-24 months to renewal 1-1-20</t>
  </si>
  <si>
    <t>ABC CPed4067-12/13</t>
  </si>
  <si>
    <t>OPPA0057</t>
  </si>
  <si>
    <t>Ramsey</t>
  </si>
  <si>
    <t>OPP00284</t>
  </si>
  <si>
    <t>001293</t>
  </si>
  <si>
    <t>18 CEU hours-20 months to renewal 1-1-20</t>
  </si>
  <si>
    <t>ABC CPed3923-2012</t>
  </si>
  <si>
    <t>001294</t>
  </si>
  <si>
    <t>Seaman</t>
  </si>
  <si>
    <t>McClean</t>
  </si>
  <si>
    <t>OPP00285</t>
  </si>
  <si>
    <t>23 CEU hours-18 months to renewal 1-1-20</t>
  </si>
  <si>
    <t>Sidle</t>
  </si>
  <si>
    <t>Rachel</t>
  </si>
  <si>
    <t>OPP00286</t>
  </si>
  <si>
    <t>001295</t>
  </si>
  <si>
    <t>17 CEU hours-18 months to renewal 1-1-20</t>
  </si>
  <si>
    <t>ABC CPO03952-2013</t>
  </si>
  <si>
    <t>ABC CPO03218-2012</t>
  </si>
  <si>
    <t>OPP00287</t>
  </si>
  <si>
    <t>ABC CPed4387-2018</t>
  </si>
  <si>
    <t>001296</t>
  </si>
  <si>
    <t xml:space="preserve">Wesley </t>
  </si>
  <si>
    <t>OPPA0061</t>
  </si>
  <si>
    <t>OPPA0062</t>
  </si>
  <si>
    <t>OPPA0064</t>
  </si>
  <si>
    <t>Kandice</t>
  </si>
  <si>
    <t>Carter</t>
  </si>
  <si>
    <t>Judy</t>
  </si>
  <si>
    <t>Kelley</t>
  </si>
  <si>
    <t>OPPA0065</t>
  </si>
  <si>
    <t>Otwell</t>
  </si>
  <si>
    <t>OPP00288</t>
  </si>
  <si>
    <t>001297</t>
  </si>
  <si>
    <t>23 CEU hours-18 months to renewal 1-1-120</t>
  </si>
  <si>
    <t>ABC CP004294-6/18</t>
  </si>
  <si>
    <t>Retired OPPA0051 - O/P Asst. Now Orthotic Asst. OPPA0067 w/CP License OPP00288 .</t>
  </si>
  <si>
    <t>001298</t>
  </si>
  <si>
    <t>Missed in renewal process 1/1/18. Corected 8/22/18</t>
  </si>
  <si>
    <t>001299</t>
  </si>
  <si>
    <r>
      <rPr>
        <b/>
        <sz val="10"/>
        <rFont val="Arial"/>
        <family val="2"/>
      </rPr>
      <t>Reinstated 7/10/14-12/31/15.</t>
    </r>
    <r>
      <rPr>
        <sz val="10"/>
        <rFont val="Arial"/>
        <family val="2"/>
      </rPr>
      <t xml:space="preserve"> 16 Prorated CE-17 months-12/31/15. </t>
    </r>
    <r>
      <rPr>
        <b/>
        <sz val="10"/>
        <color indexed="12"/>
        <rFont val="Arial"/>
        <family val="2"/>
      </rPr>
      <t>Cert Card # 000882</t>
    </r>
  </si>
  <si>
    <t>Expired 12/31/15. reapplied 10/3/18 for New CPed license</t>
  </si>
  <si>
    <t>Formerly CPED OPP00232-reinstated then let expire 12/31/15-Not in field at that time. Old ABCCPed3655 9/11-12/31/16. New ABC CPed # to left</t>
  </si>
  <si>
    <t>OPP00289</t>
  </si>
  <si>
    <t>Brady</t>
  </si>
  <si>
    <t>Benjamin</t>
  </si>
  <si>
    <t>OPP00290</t>
  </si>
  <si>
    <t>001291</t>
  </si>
  <si>
    <t>OPPA0068</t>
  </si>
  <si>
    <t>ABC CPed4339 10/17-12/31/22</t>
  </si>
  <si>
    <t>ABCCPed3293-2010. Currently 1/15-12/31/19</t>
  </si>
  <si>
    <t>12 CEU hours-3 CEU's for 3 months as CPed-9 CEU's as OA 10-4-17 - 12-31-18. Both Expire 12/31/18. Then 22 every 2 years.</t>
  </si>
  <si>
    <t>OPPA0069</t>
  </si>
  <si>
    <t>13 CEU hours as CPed &amp; OA renewal 1-1-20.</t>
  </si>
  <si>
    <t>Recv'd both OA #OPPA0069 &amp; Cped Licenses.</t>
  </si>
  <si>
    <t>Cert Card #'s for 1/1/19 Renewals 001300-001341</t>
  </si>
  <si>
    <t>OPP00291</t>
  </si>
  <si>
    <t>001342</t>
  </si>
  <si>
    <t>ABC CO004272</t>
  </si>
  <si>
    <t>Frietchen</t>
  </si>
  <si>
    <t>Bowman</t>
  </si>
  <si>
    <t>001343</t>
  </si>
  <si>
    <t>Garrett</t>
  </si>
  <si>
    <t>OPPA0070</t>
  </si>
  <si>
    <t>Scharf</t>
  </si>
  <si>
    <t>Edwin</t>
  </si>
  <si>
    <t>OPP00292</t>
  </si>
  <si>
    <t>24 CEU hour-24 months to renewal 1-1-21</t>
  </si>
  <si>
    <t>16 CEU hours as13 months to renewal 1-1-21</t>
  </si>
  <si>
    <t>ABCCPO02559</t>
  </si>
  <si>
    <t>Petty</t>
  </si>
  <si>
    <t>Danny</t>
  </si>
  <si>
    <t>OPP00293</t>
  </si>
  <si>
    <t>001344</t>
  </si>
  <si>
    <t>20 CEU hours-22 months to renewal 1-1-21</t>
  </si>
  <si>
    <t>ABCCPed3524</t>
  </si>
  <si>
    <t>OPPA0071</t>
  </si>
  <si>
    <t xml:space="preserve">Robert </t>
  </si>
  <si>
    <t>001345</t>
  </si>
  <si>
    <t>OPP00294</t>
  </si>
  <si>
    <t>Terran</t>
  </si>
  <si>
    <t>Elizabeth</t>
  </si>
  <si>
    <t>ABC CP004316-10/18</t>
  </si>
  <si>
    <t>Email Called Mtg.3/5/19-3/7/19 Was on agenda &amp; reconfirmed at 4/3/19 OPP Advisory Mtg..</t>
  </si>
  <si>
    <t>LeFors</t>
  </si>
  <si>
    <t>Kumba</t>
  </si>
  <si>
    <t>OPP00295</t>
  </si>
  <si>
    <t>001346</t>
  </si>
  <si>
    <t>25 CEU hours-20 months to renewal 1-121</t>
  </si>
  <si>
    <t>33 CEU hours-20 months to renewal 1-1-21</t>
  </si>
  <si>
    <t>ABC CPO02325 5/1/04</t>
  </si>
  <si>
    <t>Orthotist/Pedorthis/Prosthetist</t>
  </si>
  <si>
    <t>Crowell</t>
  </si>
  <si>
    <t>OPPA0074</t>
  </si>
  <si>
    <t>OPP00296</t>
  </si>
  <si>
    <t>001347</t>
  </si>
  <si>
    <t>Sullivan</t>
  </si>
  <si>
    <t>Lindsey</t>
  </si>
  <si>
    <t>23 CEU hours-18 months to renewal 1-1-21</t>
  </si>
  <si>
    <t>ABC CO006056 6/1/19</t>
  </si>
  <si>
    <t>Going for CPO-Temp Prosthetist also.</t>
  </si>
  <si>
    <t>Hatcher</t>
  </si>
  <si>
    <t>OPP00297</t>
  </si>
  <si>
    <t>001348</t>
  </si>
  <si>
    <t>12/31//20</t>
  </si>
  <si>
    <t>30 CEU hours-18 months to renewal 1-1-21</t>
  </si>
  <si>
    <t>ABC CPO01934 2001</t>
  </si>
  <si>
    <t xml:space="preserve">Paul </t>
  </si>
  <si>
    <t>Orthotist/Pedorthist/Orthotist</t>
  </si>
  <si>
    <t>Orthothic/Prosthetic Assistant</t>
  </si>
  <si>
    <t>Retired Prosthetist License #OPP00294 and Temp Orthotist 3/3/19 - 8/27/19. Now CPO 8-27-19.</t>
  </si>
  <si>
    <t>OPP00298</t>
  </si>
  <si>
    <t>001349</t>
  </si>
  <si>
    <t>27 CEU hours- 16 monyhs to renewal 1-1-21</t>
  </si>
  <si>
    <t>ABC CPO04282 6/1/19</t>
  </si>
  <si>
    <t xml:space="preserve">Matthew </t>
  </si>
  <si>
    <t>OPP00299</t>
  </si>
  <si>
    <t>001350</t>
  </si>
  <si>
    <t>Pritchard</t>
  </si>
  <si>
    <t>Dane</t>
  </si>
  <si>
    <t>OPPA0075</t>
  </si>
  <si>
    <t>OPPA0076</t>
  </si>
  <si>
    <t>OPPA0077</t>
  </si>
  <si>
    <t>Ulmer</t>
  </si>
  <si>
    <t>Mixon</t>
  </si>
  <si>
    <t>Darrell</t>
  </si>
  <si>
    <t>OPPA0078</t>
  </si>
  <si>
    <t>Hankins</t>
  </si>
  <si>
    <t>Cara</t>
  </si>
  <si>
    <t xml:space="preserve">Brenda </t>
  </si>
  <si>
    <t>OPP00300</t>
  </si>
  <si>
    <t>Lennon</t>
  </si>
  <si>
    <t>Judah</t>
  </si>
  <si>
    <t>Cert Card #'s for 1/1/20 Renewals 001351-001501</t>
  </si>
  <si>
    <t>001502</t>
  </si>
  <si>
    <t>ABC CPO04371 9/1/19</t>
  </si>
  <si>
    <t>Jetton</t>
  </si>
  <si>
    <t>OPPA0080</t>
  </si>
  <si>
    <t>OPP00301</t>
  </si>
  <si>
    <t>001503</t>
  </si>
  <si>
    <t>ABC CP004006 2013</t>
  </si>
  <si>
    <t>001351</t>
  </si>
  <si>
    <t>OPP00302</t>
  </si>
  <si>
    <t>Retired Prosthetist Lic.#OPP00288 &amp; Orthotic Asst. Lic.#OPPA0067 3/1/20.</t>
  </si>
  <si>
    <t>ABCCPO04488 3/1/20</t>
  </si>
  <si>
    <t>40 CEU hours- 9 months renewal 1-1-21.</t>
  </si>
  <si>
    <t>27 CEU hours-16 months renewal 1-1-22</t>
  </si>
  <si>
    <t>20 CEU hours-16 months renewal 1-1-22</t>
  </si>
  <si>
    <t>OPP00303</t>
  </si>
  <si>
    <t>001504</t>
  </si>
  <si>
    <t>DeJean</t>
  </si>
  <si>
    <t>Sandra</t>
  </si>
  <si>
    <t>OPPA0081</t>
  </si>
  <si>
    <t>ABC CO006065 7/1/19-Retired # New CPO OPP00303</t>
  </si>
  <si>
    <t>23 CEU hours 4 months renewal 1-1-21</t>
  </si>
  <si>
    <t>ABC CP004518 9-1-20</t>
  </si>
  <si>
    <t>CEU's to renewal 23-Same as CO License OPP00299 7/1/19-12-31-20.</t>
  </si>
  <si>
    <t>Henslee</t>
  </si>
  <si>
    <t>OPPA0082</t>
  </si>
  <si>
    <t>Alumbaugh</t>
  </si>
  <si>
    <t xml:space="preserve">Emily </t>
  </si>
  <si>
    <t>Mae</t>
  </si>
  <si>
    <t>OPP00304</t>
  </si>
  <si>
    <t>001505</t>
  </si>
  <si>
    <t>OPP00305</t>
  </si>
  <si>
    <t>Emily</t>
  </si>
  <si>
    <t>Cochran</t>
  </si>
  <si>
    <t>Santana</t>
  </si>
  <si>
    <t>17 CEU hours 14 months to renewal 1-1-22</t>
  </si>
  <si>
    <t>ABC CO006149 2/1/2020- 2-31-25</t>
  </si>
  <si>
    <t>Cert Card #'s for 1/1/21 Renewals 001507-001551</t>
  </si>
  <si>
    <t>Few</t>
  </si>
  <si>
    <t>OPP00306</t>
  </si>
  <si>
    <t>23 CEU hours 14 months to renewal 1-1-22</t>
  </si>
  <si>
    <t>ABC CPO0239 2010. current 1/16-12/31/20</t>
  </si>
  <si>
    <t>001552</t>
  </si>
  <si>
    <t>OPP00307</t>
  </si>
  <si>
    <t>001554</t>
  </si>
  <si>
    <t>ABC CO006237 10-1-20</t>
  </si>
  <si>
    <t>001506</t>
  </si>
  <si>
    <t>Luedeman</t>
  </si>
  <si>
    <t>Andrea</t>
  </si>
  <si>
    <t>Jeanette</t>
  </si>
  <si>
    <t>OPP00308</t>
  </si>
  <si>
    <t>001555</t>
  </si>
  <si>
    <t>20 CEU hours 12 months to renewal 1-1-22</t>
  </si>
  <si>
    <t>ABC CPO03168 2012 current 1/18-12-31-22</t>
  </si>
  <si>
    <t>30  CEU hours 24 months to renewal 1-1-23</t>
  </si>
  <si>
    <t>ABC CO006103 9-1-19 - 12/31/24</t>
  </si>
  <si>
    <t>Mellissa</t>
  </si>
  <si>
    <t>OPPA0083</t>
  </si>
  <si>
    <t>OPP00309</t>
  </si>
  <si>
    <t>001556</t>
  </si>
  <si>
    <t>18 CEU hours-20 months to renewal 1-1-22</t>
  </si>
  <si>
    <t>ABC CPed4618 3-1-21 - 12-31-26</t>
  </si>
  <si>
    <t>OPP00310</t>
  </si>
  <si>
    <t>001557</t>
  </si>
  <si>
    <t>33 CEU hours-20 months to renewal 1-1-23</t>
  </si>
  <si>
    <t>ABC CPO04663 2-1-21 -12/31/26</t>
  </si>
  <si>
    <t>CO License #OPP00308 &amp; CC #001555 Retired 4/7//21; New CPO License #OPP00310 issued 4/7/21.</t>
  </si>
  <si>
    <t>CO License #OPP00308 Retired 4/7/21 &amp; CC #001555 Retired 4/7/21.</t>
  </si>
  <si>
    <t>Orthotist/Pedorthost/ProsthetistOPP00311</t>
  </si>
  <si>
    <t>Orthotist/Pedorthist/Prothetist</t>
  </si>
  <si>
    <t>RETIRED</t>
  </si>
  <si>
    <t>OPP00311</t>
  </si>
  <si>
    <t>Orginial  Issue Date</t>
  </si>
  <si>
    <t xml:space="preserve"> </t>
  </si>
  <si>
    <t>Hannah C</t>
  </si>
  <si>
    <t>OPPA0092</t>
  </si>
  <si>
    <t>Gordon</t>
  </si>
  <si>
    <t>Spencer D</t>
  </si>
  <si>
    <t>OPP00316</t>
  </si>
  <si>
    <t>Plescia</t>
  </si>
  <si>
    <t>Deborah M</t>
  </si>
  <si>
    <t>Orthotist/Prosthetist</t>
  </si>
  <si>
    <t>OPP00314</t>
  </si>
  <si>
    <t>Lindsley</t>
  </si>
  <si>
    <t>OPP00312</t>
  </si>
  <si>
    <t>Walker</t>
  </si>
  <si>
    <t>Bengt</t>
  </si>
  <si>
    <t>OPP00315</t>
  </si>
  <si>
    <t>Dineen</t>
  </si>
  <si>
    <t>OPP00317</t>
  </si>
  <si>
    <t>Rahl</t>
  </si>
  <si>
    <t>OPP00318</t>
  </si>
  <si>
    <t>Brown</t>
  </si>
  <si>
    <t>Bailey A</t>
  </si>
  <si>
    <t>OPP00319</t>
  </si>
  <si>
    <t>Miller</t>
  </si>
  <si>
    <t>Carmen</t>
  </si>
  <si>
    <t>OPP00320</t>
  </si>
  <si>
    <t>OPPA0084</t>
  </si>
  <si>
    <t>Elliot</t>
  </si>
  <si>
    <t>OPPA0085</t>
  </si>
  <si>
    <t>Hoskins</t>
  </si>
  <si>
    <t>Dana C</t>
  </si>
  <si>
    <t>OPPA0086</t>
  </si>
  <si>
    <t>Lam</t>
  </si>
  <si>
    <t>Tristine M</t>
  </si>
  <si>
    <t>OPPA0087</t>
  </si>
  <si>
    <t>Reynolds</t>
  </si>
  <si>
    <t>Bobbye</t>
  </si>
  <si>
    <t>OPPA0088</t>
  </si>
  <si>
    <t>Zhang</t>
  </si>
  <si>
    <t>OPPA0089</t>
  </si>
  <si>
    <t>Zirbel</t>
  </si>
  <si>
    <t>Haden J</t>
  </si>
  <si>
    <t>OPPA0090</t>
  </si>
  <si>
    <t>OPPA0091</t>
  </si>
  <si>
    <t>Boyer</t>
  </si>
  <si>
    <t>Katelyn</t>
  </si>
  <si>
    <t>OPP00321</t>
  </si>
  <si>
    <t>Domb</t>
  </si>
  <si>
    <t>Andrew D</t>
  </si>
  <si>
    <t>OPP00322</t>
  </si>
  <si>
    <t>Houston</t>
  </si>
  <si>
    <t>Ivan R</t>
  </si>
  <si>
    <t>OPPA0093</t>
  </si>
  <si>
    <t>OPP00323</t>
  </si>
  <si>
    <t>Jones-Gates</t>
  </si>
  <si>
    <t>0821/2015</t>
  </si>
  <si>
    <t>Elliott R</t>
  </si>
  <si>
    <t>Faubion</t>
  </si>
  <si>
    <t>Laura</t>
  </si>
  <si>
    <t>0711/2013</t>
  </si>
  <si>
    <t>0710/2014</t>
  </si>
  <si>
    <t>Tillary</t>
  </si>
  <si>
    <t>Bray</t>
  </si>
  <si>
    <t>Orsan</t>
  </si>
  <si>
    <t>Tapp</t>
  </si>
  <si>
    <t>Whitney</t>
  </si>
  <si>
    <t>OPP00326</t>
  </si>
  <si>
    <t>Bettencourt</t>
  </si>
  <si>
    <t>OPPA0095</t>
  </si>
  <si>
    <t>OPPA0094</t>
  </si>
  <si>
    <t>Stark</t>
  </si>
  <si>
    <t>Gerald</t>
  </si>
  <si>
    <t>OPP00324</t>
  </si>
  <si>
    <t>OPP00327</t>
  </si>
  <si>
    <t>Ferguson</t>
  </si>
  <si>
    <t>OPPA0096</t>
  </si>
  <si>
    <t>Hearn</t>
  </si>
  <si>
    <t>OPPA0097</t>
  </si>
  <si>
    <t>Kigar</t>
  </si>
  <si>
    <t>Carol</t>
  </si>
  <si>
    <t>OPP00328</t>
  </si>
  <si>
    <t>OPPA0098</t>
  </si>
  <si>
    <t>Moody</t>
  </si>
  <si>
    <t>Cody</t>
  </si>
  <si>
    <t>OPPA0099</t>
  </si>
  <si>
    <t>Townsley</t>
  </si>
  <si>
    <t>OPPA0100</t>
  </si>
  <si>
    <t>Heather</t>
  </si>
  <si>
    <t>OPP00329</t>
  </si>
  <si>
    <t>Updated March 1, 2024</t>
  </si>
  <si>
    <t>2024 OPP License Directory  Updated 03/06/2024</t>
  </si>
  <si>
    <t>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</si>
</sst>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8"/>
      <color theme="9" tint="-0.249977111117893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3300"/>
      <name val="Times New Roman"/>
      <family val="1"/>
    </font>
    <font>
      <b/>
      <sz val="11"/>
      <color rgb="FFFF0000"/>
      <name val="Times New Roman"/>
      <family val="1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3" xfId="0" applyBorder="1"/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/>
    <xf numFmtId="0" fontId="0" fillId="0" borderId="3" xfId="0" quotePrefix="1" applyFill="1" applyBorder="1"/>
    <xf numFmtId="0" fontId="0" fillId="2" borderId="2" xfId="0" applyFill="1" applyBorder="1" applyAlignment="1">
      <alignment horizontal="left" wrapText="1"/>
    </xf>
    <xf numFmtId="0" fontId="0" fillId="0" borderId="5" xfId="0" applyBorder="1"/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0" fillId="3" borderId="3" xfId="0" quotePrefix="1" applyFill="1" applyBorder="1"/>
    <xf numFmtId="0" fontId="0" fillId="0" borderId="0" xfId="0" applyAlignment="1">
      <alignment horizontal="right"/>
    </xf>
    <xf numFmtId="14" fontId="0" fillId="0" borderId="3" xfId="0" applyNumberFormat="1" applyFill="1" applyBorder="1"/>
    <xf numFmtId="0" fontId="0" fillId="3" borderId="5" xfId="0" quotePrefix="1" applyFill="1" applyBorder="1"/>
    <xf numFmtId="0" fontId="0" fillId="0" borderId="5" xfId="0" quotePrefix="1" applyBorder="1"/>
    <xf numFmtId="0" fontId="0" fillId="0" borderId="0" xfId="0" applyBorder="1"/>
    <xf numFmtId="0" fontId="0" fillId="0" borderId="5" xfId="0" quotePrefix="1" applyFill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0" fillId="5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left"/>
    </xf>
    <xf numFmtId="0" fontId="0" fillId="5" borderId="3" xfId="0" quotePrefix="1" applyFill="1" applyBorder="1"/>
    <xf numFmtId="0" fontId="0" fillId="5" borderId="0" xfId="0" applyFill="1" applyBorder="1"/>
    <xf numFmtId="0" fontId="0" fillId="5" borderId="5" xfId="0" applyFill="1" applyBorder="1"/>
    <xf numFmtId="0" fontId="0" fillId="6" borderId="5" xfId="0" applyFill="1" applyBorder="1"/>
    <xf numFmtId="0" fontId="0" fillId="5" borderId="5" xfId="0" quotePrefix="1" applyFill="1" applyBorder="1"/>
    <xf numFmtId="0" fontId="0" fillId="3" borderId="0" xfId="0" quotePrefix="1" applyFill="1" applyBorder="1"/>
    <xf numFmtId="0" fontId="0" fillId="0" borderId="0" xfId="0" quotePrefix="1" applyBorder="1"/>
    <xf numFmtId="0" fontId="0" fillId="0" borderId="0" xfId="0" quotePrefix="1" applyFill="1" applyBorder="1"/>
    <xf numFmtId="0" fontId="0" fillId="5" borderId="0" xfId="0" quotePrefix="1" applyFill="1" applyBorder="1"/>
    <xf numFmtId="14" fontId="0" fillId="0" borderId="0" xfId="0" applyNumberFormat="1" applyBorder="1"/>
    <xf numFmtId="0" fontId="6" fillId="0" borderId="0" xfId="0" applyFont="1"/>
    <xf numFmtId="0" fontId="6" fillId="0" borderId="3" xfId="0" applyFont="1" applyBorder="1"/>
    <xf numFmtId="0" fontId="0" fillId="7" borderId="0" xfId="0" applyFill="1"/>
    <xf numFmtId="0" fontId="0" fillId="7" borderId="3" xfId="0" applyFill="1" applyBorder="1"/>
    <xf numFmtId="0" fontId="0" fillId="7" borderId="3" xfId="0" quotePrefix="1" applyFill="1" applyBorder="1"/>
    <xf numFmtId="0" fontId="14" fillId="7" borderId="0" xfId="0" applyFont="1" applyFill="1"/>
    <xf numFmtId="0" fontId="0" fillId="0" borderId="0" xfId="0" applyFill="1" applyAlignment="1">
      <alignment horizontal="right"/>
    </xf>
    <xf numFmtId="0" fontId="4" fillId="0" borderId="0" xfId="0" applyFont="1"/>
    <xf numFmtId="0" fontId="6" fillId="0" borderId="5" xfId="0" quotePrefix="1" applyFont="1" applyFill="1" applyBorder="1"/>
    <xf numFmtId="0" fontId="4" fillId="0" borderId="3" xfId="0" applyFont="1" applyBorder="1"/>
    <xf numFmtId="0" fontId="4" fillId="0" borderId="5" xfId="0" quotePrefix="1" applyFont="1" applyBorder="1"/>
    <xf numFmtId="0" fontId="0" fillId="0" borderId="0" xfId="0" applyAlignment="1">
      <alignment horizontal="center"/>
    </xf>
    <xf numFmtId="0" fontId="15" fillId="0" borderId="3" xfId="0" applyFont="1" applyBorder="1"/>
    <xf numFmtId="0" fontId="0" fillId="2" borderId="4" xfId="0" applyFill="1" applyBorder="1" applyAlignment="1">
      <alignment horizontal="left" wrapText="1"/>
    </xf>
    <xf numFmtId="0" fontId="0" fillId="8" borderId="0" xfId="0" applyFill="1"/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2" xfId="0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17" fillId="0" borderId="0" xfId="0" applyFont="1"/>
    <xf numFmtId="0" fontId="4" fillId="9" borderId="0" xfId="0" applyFont="1" applyFill="1"/>
    <xf numFmtId="0" fontId="18" fillId="0" borderId="0" xfId="0" applyFont="1"/>
    <xf numFmtId="0" fontId="7" fillId="9" borderId="0" xfId="0" applyFont="1" applyFill="1"/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14" fontId="0" fillId="0" borderId="0" xfId="0" quotePrefix="1" applyNumberFormat="1" applyBorder="1" applyAlignment="1">
      <alignment horizontal="left" vertical="top"/>
    </xf>
    <xf numFmtId="14" fontId="0" fillId="5" borderId="0" xfId="0" quotePrefix="1" applyNumberFormat="1" applyFill="1" applyBorder="1" applyAlignment="1">
      <alignment horizontal="left" vertical="top"/>
    </xf>
    <xf numFmtId="14" fontId="0" fillId="5" borderId="0" xfId="0" quotePrefix="1" applyNumberFormat="1" applyFill="1" applyAlignment="1">
      <alignment horizontal="left" vertical="top"/>
    </xf>
    <xf numFmtId="14" fontId="0" fillId="3" borderId="0" xfId="0" quotePrefix="1" applyNumberFormat="1" applyFill="1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14" fontId="0" fillId="7" borderId="0" xfId="0" applyNumberFormat="1" applyFill="1" applyBorder="1" applyAlignment="1">
      <alignment horizontal="left" vertical="top"/>
    </xf>
    <xf numFmtId="14" fontId="0" fillId="0" borderId="0" xfId="0" quotePrefix="1" applyNumberFormat="1" applyFill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164" fontId="17" fillId="0" borderId="6" xfId="0" applyNumberFormat="1" applyFont="1" applyBorder="1" applyAlignment="1">
      <alignment horizontal="left" wrapText="1"/>
    </xf>
    <xf numFmtId="164" fontId="0" fillId="0" borderId="0" xfId="0" quotePrefix="1" applyNumberFormat="1" applyBorder="1" applyAlignment="1">
      <alignment horizontal="center"/>
    </xf>
    <xf numFmtId="164" fontId="0" fillId="5" borderId="0" xfId="0" quotePrefix="1" applyNumberFormat="1" applyFill="1" applyBorder="1" applyAlignment="1">
      <alignment horizontal="center"/>
    </xf>
    <xf numFmtId="164" fontId="0" fillId="5" borderId="0" xfId="0" quotePrefix="1" applyNumberFormat="1" applyFill="1" applyAlignment="1">
      <alignment horizontal="center"/>
    </xf>
    <xf numFmtId="164" fontId="0" fillId="3" borderId="0" xfId="0" quotePrefix="1" applyNumberFormat="1" applyFill="1" applyBorder="1" applyAlignment="1">
      <alignment horizontal="center"/>
    </xf>
    <xf numFmtId="164" fontId="0" fillId="5" borderId="3" xfId="0" quotePrefix="1" applyNumberFormat="1" applyFill="1" applyBorder="1" applyAlignment="1">
      <alignment horizontal="center"/>
    </xf>
    <xf numFmtId="164" fontId="0" fillId="0" borderId="3" xfId="0" quotePrefix="1" applyNumberFormat="1" applyBorder="1" applyAlignment="1">
      <alignment horizontal="center"/>
    </xf>
    <xf numFmtId="164" fontId="0" fillId="3" borderId="3" xfId="0" quotePrefix="1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0" fontId="7" fillId="10" borderId="0" xfId="0" applyFont="1" applyFill="1"/>
    <xf numFmtId="14" fontId="3" fillId="0" borderId="0" xfId="0" applyNumberFormat="1" applyFont="1" applyFill="1" applyBorder="1" applyAlignment="1">
      <alignment horizontal="left" vertical="top"/>
    </xf>
    <xf numFmtId="14" fontId="13" fillId="0" borderId="0" xfId="0" applyNumberFormat="1" applyFont="1" applyFill="1" applyAlignment="1">
      <alignment horizontal="left" vertical="top"/>
    </xf>
    <xf numFmtId="0" fontId="20" fillId="0" borderId="0" xfId="1" applyFont="1" applyAlignment="1" applyProtection="1"/>
    <xf numFmtId="0" fontId="1" fillId="0" borderId="3" xfId="0" applyFont="1" applyBorder="1"/>
    <xf numFmtId="0" fontId="1" fillId="0" borderId="0" xfId="0" applyFont="1"/>
    <xf numFmtId="0" fontId="1" fillId="0" borderId="5" xfId="0" quotePrefix="1" applyFont="1" applyBorder="1"/>
    <xf numFmtId="0" fontId="1" fillId="0" borderId="0" xfId="0" applyFont="1" applyAlignment="1">
      <alignment horizontal="left" vertical="top"/>
    </xf>
    <xf numFmtId="49" fontId="1" fillId="0" borderId="5" xfId="0" quotePrefix="1" applyNumberFormat="1" applyFont="1" applyBorder="1"/>
    <xf numFmtId="49" fontId="0" fillId="0" borderId="5" xfId="0" applyNumberFormat="1" applyBorder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1" applyAlignment="1" applyProtection="1"/>
    <xf numFmtId="0" fontId="11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14" fontId="23" fillId="0" borderId="0" xfId="0" applyNumberFormat="1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center" wrapText="1"/>
    </xf>
    <xf numFmtId="14" fontId="23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14" fontId="23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3" fillId="0" borderId="0" xfId="0" quotePrefix="1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25" fillId="0" borderId="0" xfId="1" applyFont="1" applyFill="1" applyBorder="1" applyAlignment="1" applyProtection="1"/>
    <xf numFmtId="0" fontId="25" fillId="0" borderId="0" xfId="0" applyFont="1" applyFill="1" applyBorder="1"/>
    <xf numFmtId="0" fontId="23" fillId="0" borderId="0" xfId="0" applyFont="1"/>
    <xf numFmtId="0" fontId="23" fillId="0" borderId="0" xfId="0" applyFont="1" applyAlignment="1"/>
    <xf numFmtId="0" fontId="25" fillId="0" borderId="0" xfId="0" applyFont="1"/>
    <xf numFmtId="0" fontId="25" fillId="0" borderId="0" xfId="0" applyFont="1" applyAlignment="1"/>
    <xf numFmtId="0" fontId="2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  <color rgb="FFFFCC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2"/>
  <sheetViews>
    <sheetView workbookViewId="0">
      <pane ySplit="1" topLeftCell="A461" activePane="bottomLeft" state="frozen"/>
      <selection activeCell="B1" sqref="B1"/>
      <selection pane="bottomLeft" activeCell="K499" sqref="K499"/>
    </sheetView>
  </sheetViews>
  <sheetFormatPr defaultRowHeight="12.3" x14ac:dyDescent="0.4"/>
  <cols>
    <col min="1" max="1" width="16.27734375" customWidth="1"/>
    <col min="2" max="2" width="12.27734375" style="3" customWidth="1"/>
    <col min="3" max="3" width="9.109375" style="3" customWidth="1"/>
    <col min="4" max="4" width="19.88671875" style="3" customWidth="1"/>
    <col min="5" max="5" width="10" style="3" customWidth="1"/>
    <col min="6" max="6" width="6.88671875" style="10" customWidth="1"/>
    <col min="7" max="7" width="10.109375" style="19" customWidth="1"/>
    <col min="8" max="8" width="10" style="60" customWidth="1"/>
    <col min="9" max="9" width="43.27734375" style="73" customWidth="1"/>
    <col min="10" max="10" width="38.38671875" customWidth="1"/>
    <col min="11" max="11" width="134.5546875" customWidth="1"/>
    <col min="13" max="13" width="12.88671875" style="15" customWidth="1"/>
  </cols>
  <sheetData>
    <row r="1" spans="1:18" s="2" customFormat="1" ht="24.6" x14ac:dyDescent="0.4">
      <c r="A1" s="52" t="s">
        <v>0</v>
      </c>
      <c r="B1" s="53" t="s">
        <v>1</v>
      </c>
      <c r="C1" s="54" t="s">
        <v>2</v>
      </c>
      <c r="D1" s="54" t="s">
        <v>369</v>
      </c>
      <c r="E1" s="9" t="s">
        <v>370</v>
      </c>
      <c r="F1" s="50" t="s">
        <v>371</v>
      </c>
      <c r="G1" s="55" t="s">
        <v>1113</v>
      </c>
      <c r="H1" s="76" t="s">
        <v>755</v>
      </c>
      <c r="I1" s="63" t="s">
        <v>1116</v>
      </c>
      <c r="J1" s="2" t="s">
        <v>1245</v>
      </c>
      <c r="K1" s="105" t="s">
        <v>1150</v>
      </c>
      <c r="L1" s="106"/>
      <c r="M1" s="106"/>
      <c r="N1" s="106"/>
      <c r="O1" s="106"/>
      <c r="P1" s="106"/>
      <c r="Q1" s="106"/>
      <c r="R1" s="106"/>
    </row>
    <row r="2" spans="1:18" x14ac:dyDescent="0.4">
      <c r="A2" t="s">
        <v>239</v>
      </c>
      <c r="B2" s="3" t="s">
        <v>227</v>
      </c>
      <c r="C2" s="3" t="s">
        <v>240</v>
      </c>
      <c r="D2" s="6" t="s">
        <v>388</v>
      </c>
      <c r="E2" s="3" t="s">
        <v>391</v>
      </c>
      <c r="F2" s="20" t="s">
        <v>568</v>
      </c>
      <c r="G2" s="34"/>
      <c r="H2" s="77">
        <v>40178</v>
      </c>
      <c r="I2" s="64"/>
    </row>
    <row r="3" spans="1:18" x14ac:dyDescent="0.4">
      <c r="A3" s="24" t="s">
        <v>239</v>
      </c>
      <c r="B3" s="25" t="s">
        <v>227</v>
      </c>
      <c r="C3" s="25" t="s">
        <v>240</v>
      </c>
      <c r="D3" s="26" t="s">
        <v>388</v>
      </c>
      <c r="E3" s="25" t="s">
        <v>391</v>
      </c>
      <c r="F3" s="31" t="s">
        <v>980</v>
      </c>
      <c r="G3" s="35"/>
      <c r="H3" s="78">
        <v>40908</v>
      </c>
      <c r="I3" s="65"/>
    </row>
    <row r="4" spans="1:18" x14ac:dyDescent="0.4">
      <c r="A4" t="s">
        <v>262</v>
      </c>
      <c r="B4" s="3" t="s">
        <v>62</v>
      </c>
      <c r="C4" s="3" t="s">
        <v>33</v>
      </c>
      <c r="D4" s="5" t="s">
        <v>380</v>
      </c>
      <c r="E4" s="3" t="s">
        <v>392</v>
      </c>
      <c r="F4" s="18" t="s">
        <v>680</v>
      </c>
      <c r="G4" s="33"/>
      <c r="H4" s="77">
        <v>40178</v>
      </c>
      <c r="I4" s="64"/>
    </row>
    <row r="5" spans="1:18" x14ac:dyDescent="0.4">
      <c r="A5" t="s">
        <v>100</v>
      </c>
      <c r="B5" s="3" t="s">
        <v>93</v>
      </c>
      <c r="C5" s="3" t="s">
        <v>14</v>
      </c>
      <c r="D5" s="5" t="s">
        <v>380</v>
      </c>
      <c r="E5" s="3" t="s">
        <v>393</v>
      </c>
      <c r="F5" s="18" t="s">
        <v>569</v>
      </c>
      <c r="G5" s="33"/>
      <c r="H5" s="77">
        <v>40178</v>
      </c>
      <c r="I5" s="64"/>
    </row>
    <row r="6" spans="1:18" x14ac:dyDescent="0.4">
      <c r="A6" s="24" t="s">
        <v>100</v>
      </c>
      <c r="B6" s="25" t="s">
        <v>93</v>
      </c>
      <c r="C6" s="25" t="s">
        <v>14</v>
      </c>
      <c r="D6" s="26" t="s">
        <v>380</v>
      </c>
      <c r="E6" s="25" t="s">
        <v>393</v>
      </c>
      <c r="F6" s="31" t="s">
        <v>892</v>
      </c>
      <c r="G6" s="35"/>
      <c r="H6" s="78">
        <v>40908</v>
      </c>
      <c r="I6" s="65"/>
    </row>
    <row r="7" spans="1:18" x14ac:dyDescent="0.4">
      <c r="A7" t="s">
        <v>263</v>
      </c>
      <c r="B7" s="3" t="s">
        <v>247</v>
      </c>
      <c r="C7" s="3" t="s">
        <v>264</v>
      </c>
      <c r="D7" s="6" t="s">
        <v>388</v>
      </c>
      <c r="E7" s="3" t="s">
        <v>394</v>
      </c>
      <c r="F7" s="18" t="s">
        <v>570</v>
      </c>
      <c r="G7" s="33"/>
      <c r="H7" s="77">
        <v>40178</v>
      </c>
      <c r="I7" s="64"/>
    </row>
    <row r="8" spans="1:18" x14ac:dyDescent="0.4">
      <c r="A8" s="24" t="s">
        <v>263</v>
      </c>
      <c r="B8" s="25" t="s">
        <v>247</v>
      </c>
      <c r="C8" s="25" t="s">
        <v>264</v>
      </c>
      <c r="D8" s="26" t="s">
        <v>388</v>
      </c>
      <c r="E8" s="25" t="s">
        <v>394</v>
      </c>
      <c r="F8" s="31" t="s">
        <v>936</v>
      </c>
      <c r="G8" s="35"/>
      <c r="H8" s="78">
        <v>40908</v>
      </c>
      <c r="I8" s="65"/>
    </row>
    <row r="9" spans="1:18" x14ac:dyDescent="0.4">
      <c r="A9" t="s">
        <v>263</v>
      </c>
      <c r="B9" s="3" t="s">
        <v>46</v>
      </c>
      <c r="C9" s="3" t="s">
        <v>111</v>
      </c>
      <c r="D9" s="6" t="s">
        <v>388</v>
      </c>
      <c r="E9" s="3" t="s">
        <v>395</v>
      </c>
      <c r="F9" s="18" t="s">
        <v>571</v>
      </c>
      <c r="G9" s="33"/>
      <c r="H9" s="77">
        <v>40178</v>
      </c>
      <c r="I9" s="64"/>
    </row>
    <row r="10" spans="1:18" x14ac:dyDescent="0.4">
      <c r="A10" s="24" t="s">
        <v>263</v>
      </c>
      <c r="B10" s="25" t="s">
        <v>46</v>
      </c>
      <c r="C10" s="25" t="s">
        <v>111</v>
      </c>
      <c r="D10" s="26" t="s">
        <v>388</v>
      </c>
      <c r="E10" s="25" t="s">
        <v>395</v>
      </c>
      <c r="F10" s="31" t="s">
        <v>937</v>
      </c>
      <c r="G10" s="35"/>
      <c r="H10" s="78">
        <v>40908</v>
      </c>
      <c r="I10" s="65"/>
    </row>
    <row r="11" spans="1:18" x14ac:dyDescent="0.4">
      <c r="A11" t="s">
        <v>3</v>
      </c>
      <c r="B11" s="3" t="s">
        <v>4</v>
      </c>
      <c r="C11" s="3" t="s">
        <v>5</v>
      </c>
      <c r="D11" s="6" t="s">
        <v>384</v>
      </c>
      <c r="E11" s="3" t="s">
        <v>396</v>
      </c>
      <c r="F11" s="18" t="s">
        <v>572</v>
      </c>
      <c r="G11" s="33"/>
      <c r="H11" s="77">
        <v>40178</v>
      </c>
      <c r="I11" s="64"/>
    </row>
    <row r="12" spans="1:18" x14ac:dyDescent="0.4">
      <c r="A12" s="24" t="s">
        <v>3</v>
      </c>
      <c r="B12" s="25" t="s">
        <v>4</v>
      </c>
      <c r="C12" s="25" t="s">
        <v>5</v>
      </c>
      <c r="D12" s="26" t="s">
        <v>384</v>
      </c>
      <c r="E12" s="25" t="s">
        <v>396</v>
      </c>
      <c r="F12" s="31" t="s">
        <v>1066</v>
      </c>
      <c r="G12" s="35"/>
      <c r="H12" s="79">
        <v>40908</v>
      </c>
      <c r="I12" s="66"/>
    </row>
    <row r="13" spans="1:18" x14ac:dyDescent="0.4">
      <c r="A13" t="s">
        <v>336</v>
      </c>
      <c r="B13" s="3" t="s">
        <v>337</v>
      </c>
      <c r="C13" s="3" t="s">
        <v>338</v>
      </c>
      <c r="D13" s="6" t="s">
        <v>388</v>
      </c>
      <c r="E13" s="3" t="s">
        <v>397</v>
      </c>
      <c r="F13" s="18" t="s">
        <v>573</v>
      </c>
      <c r="G13" s="33"/>
      <c r="H13" s="77">
        <v>40178</v>
      </c>
      <c r="I13" s="64"/>
    </row>
    <row r="14" spans="1:18" x14ac:dyDescent="0.4">
      <c r="A14" s="24" t="s">
        <v>336</v>
      </c>
      <c r="B14" s="25" t="s">
        <v>337</v>
      </c>
      <c r="C14" s="25" t="s">
        <v>338</v>
      </c>
      <c r="D14" s="26" t="s">
        <v>388</v>
      </c>
      <c r="E14" s="25" t="s">
        <v>397</v>
      </c>
      <c r="F14" s="31" t="s">
        <v>938</v>
      </c>
      <c r="G14" s="35"/>
      <c r="H14" s="78">
        <v>40908</v>
      </c>
      <c r="I14" s="65"/>
    </row>
    <row r="15" spans="1:18" x14ac:dyDescent="0.4">
      <c r="A15" t="s">
        <v>286</v>
      </c>
      <c r="B15" s="3" t="s">
        <v>287</v>
      </c>
      <c r="C15" s="3" t="s">
        <v>276</v>
      </c>
      <c r="D15" s="6" t="s">
        <v>388</v>
      </c>
      <c r="E15" s="3" t="s">
        <v>398</v>
      </c>
      <c r="F15" s="18" t="s">
        <v>574</v>
      </c>
      <c r="G15" s="33"/>
      <c r="H15" s="77">
        <v>40178</v>
      </c>
      <c r="I15" s="64"/>
    </row>
    <row r="16" spans="1:18" x14ac:dyDescent="0.4">
      <c r="A16" s="24" t="s">
        <v>286</v>
      </c>
      <c r="B16" s="25" t="s">
        <v>287</v>
      </c>
      <c r="C16" s="25" t="s">
        <v>276</v>
      </c>
      <c r="D16" s="26" t="s">
        <v>388</v>
      </c>
      <c r="E16" s="25" t="s">
        <v>398</v>
      </c>
      <c r="F16" s="31" t="s">
        <v>939</v>
      </c>
      <c r="G16" s="35"/>
      <c r="H16" s="78">
        <v>40908</v>
      </c>
      <c r="I16" s="65"/>
    </row>
    <row r="17" spans="1:11" x14ac:dyDescent="0.4">
      <c r="A17" t="s">
        <v>294</v>
      </c>
      <c r="B17" s="3" t="s">
        <v>295</v>
      </c>
      <c r="C17" s="3" t="s">
        <v>49</v>
      </c>
      <c r="D17" s="5" t="s">
        <v>380</v>
      </c>
      <c r="E17" s="3" t="s">
        <v>399</v>
      </c>
      <c r="F17" s="18" t="s">
        <v>575</v>
      </c>
      <c r="G17" s="33"/>
      <c r="H17" s="77">
        <v>40178</v>
      </c>
      <c r="I17" s="64"/>
    </row>
    <row r="18" spans="1:11" x14ac:dyDescent="0.4">
      <c r="A18" s="24" t="s">
        <v>294</v>
      </c>
      <c r="B18" s="25" t="s">
        <v>295</v>
      </c>
      <c r="C18" s="25" t="s">
        <v>49</v>
      </c>
      <c r="D18" s="26" t="s">
        <v>380</v>
      </c>
      <c r="E18" s="25" t="s">
        <v>399</v>
      </c>
      <c r="F18" s="31" t="s">
        <v>893</v>
      </c>
      <c r="G18" s="35"/>
      <c r="H18" s="78">
        <v>40908</v>
      </c>
      <c r="I18" s="65"/>
    </row>
    <row r="19" spans="1:11" x14ac:dyDescent="0.4">
      <c r="A19" t="s">
        <v>6</v>
      </c>
      <c r="B19" s="3" t="s">
        <v>7</v>
      </c>
      <c r="C19" s="3" t="s">
        <v>8</v>
      </c>
      <c r="D19" s="5" t="s">
        <v>380</v>
      </c>
      <c r="E19" s="3" t="s">
        <v>400</v>
      </c>
      <c r="F19" s="18" t="s">
        <v>576</v>
      </c>
      <c r="G19" s="33"/>
      <c r="H19" s="77">
        <v>40178</v>
      </c>
      <c r="I19" s="64"/>
    </row>
    <row r="20" spans="1:11" x14ac:dyDescent="0.4">
      <c r="A20" s="24" t="s">
        <v>6</v>
      </c>
      <c r="B20" s="25" t="s">
        <v>7</v>
      </c>
      <c r="C20" s="25" t="s">
        <v>8</v>
      </c>
      <c r="D20" s="26" t="s">
        <v>380</v>
      </c>
      <c r="E20" s="25" t="s">
        <v>400</v>
      </c>
      <c r="F20" s="31" t="s">
        <v>894</v>
      </c>
      <c r="G20" s="35"/>
      <c r="H20" s="78">
        <v>40908</v>
      </c>
      <c r="I20" s="65"/>
    </row>
    <row r="21" spans="1:11" x14ac:dyDescent="0.4">
      <c r="A21" t="s">
        <v>292</v>
      </c>
      <c r="B21" s="3" t="s">
        <v>75</v>
      </c>
      <c r="C21" s="3" t="s">
        <v>293</v>
      </c>
      <c r="D21" s="6" t="s">
        <v>388</v>
      </c>
      <c r="E21" s="3" t="s">
        <v>401</v>
      </c>
      <c r="F21" s="18" t="s">
        <v>577</v>
      </c>
      <c r="G21" s="33"/>
      <c r="H21" s="77">
        <v>40178</v>
      </c>
      <c r="I21" s="64"/>
    </row>
    <row r="22" spans="1:11" x14ac:dyDescent="0.4">
      <c r="A22" s="24" t="s">
        <v>292</v>
      </c>
      <c r="B22" s="25" t="s">
        <v>75</v>
      </c>
      <c r="C22" s="25" t="s">
        <v>293</v>
      </c>
      <c r="D22" s="26" t="s">
        <v>388</v>
      </c>
      <c r="E22" s="25" t="s">
        <v>401</v>
      </c>
      <c r="F22" s="31" t="s">
        <v>940</v>
      </c>
      <c r="G22" s="35"/>
      <c r="H22" s="79">
        <v>40908</v>
      </c>
      <c r="I22" s="66"/>
    </row>
    <row r="23" spans="1:11" x14ac:dyDescent="0.4">
      <c r="A23" t="s">
        <v>231</v>
      </c>
      <c r="B23" s="3" t="s">
        <v>232</v>
      </c>
      <c r="C23" s="3" t="s">
        <v>233</v>
      </c>
      <c r="D23" s="6" t="s">
        <v>388</v>
      </c>
      <c r="E23" s="3" t="s">
        <v>402</v>
      </c>
      <c r="F23" s="18" t="s">
        <v>578</v>
      </c>
      <c r="G23" s="33"/>
      <c r="H23" s="77">
        <v>40178</v>
      </c>
      <c r="I23" s="64"/>
      <c r="K23" s="51"/>
    </row>
    <row r="24" spans="1:11" x14ac:dyDescent="0.4">
      <c r="A24" s="24" t="s">
        <v>231</v>
      </c>
      <c r="B24" s="25" t="s">
        <v>232</v>
      </c>
      <c r="C24" s="25" t="s">
        <v>233</v>
      </c>
      <c r="D24" s="26" t="s">
        <v>388</v>
      </c>
      <c r="E24" s="25" t="s">
        <v>402</v>
      </c>
      <c r="F24" s="31" t="s">
        <v>941</v>
      </c>
      <c r="G24" s="35"/>
      <c r="H24" s="78">
        <v>40908</v>
      </c>
      <c r="I24" s="65"/>
    </row>
    <row r="25" spans="1:11" x14ac:dyDescent="0.4">
      <c r="A25" t="s">
        <v>117</v>
      </c>
      <c r="B25" s="3" t="s">
        <v>103</v>
      </c>
      <c r="C25" s="3" t="s">
        <v>309</v>
      </c>
      <c r="D25" s="6" t="s">
        <v>381</v>
      </c>
      <c r="E25" s="3" t="s">
        <v>403</v>
      </c>
      <c r="F25" s="18" t="s">
        <v>579</v>
      </c>
      <c r="G25" s="33"/>
      <c r="H25" s="77">
        <v>40178</v>
      </c>
      <c r="I25" s="64"/>
    </row>
    <row r="26" spans="1:11" x14ac:dyDescent="0.4">
      <c r="A26" s="24" t="s">
        <v>117</v>
      </c>
      <c r="B26" s="25" t="s">
        <v>103</v>
      </c>
      <c r="C26" s="25" t="s">
        <v>309</v>
      </c>
      <c r="D26" s="26" t="s">
        <v>381</v>
      </c>
      <c r="E26" s="25" t="s">
        <v>403</v>
      </c>
      <c r="F26" s="31" t="s">
        <v>1001</v>
      </c>
      <c r="G26" s="35"/>
      <c r="H26" s="78">
        <v>40908</v>
      </c>
      <c r="I26" s="65"/>
    </row>
    <row r="27" spans="1:11" x14ac:dyDescent="0.4">
      <c r="A27" t="s">
        <v>117</v>
      </c>
      <c r="B27" s="3" t="s">
        <v>118</v>
      </c>
      <c r="C27" s="3" t="s">
        <v>119</v>
      </c>
      <c r="D27" s="6" t="s">
        <v>381</v>
      </c>
      <c r="E27" s="3" t="s">
        <v>404</v>
      </c>
      <c r="F27" s="18" t="s">
        <v>580</v>
      </c>
      <c r="G27" s="33"/>
      <c r="H27" s="77">
        <v>40178</v>
      </c>
      <c r="I27" s="64"/>
    </row>
    <row r="28" spans="1:11" x14ac:dyDescent="0.4">
      <c r="A28" s="24" t="s">
        <v>117</v>
      </c>
      <c r="B28" s="25" t="s">
        <v>118</v>
      </c>
      <c r="C28" s="25" t="s">
        <v>119</v>
      </c>
      <c r="D28" s="26" t="s">
        <v>381</v>
      </c>
      <c r="E28" s="25" t="s">
        <v>404</v>
      </c>
      <c r="F28" s="31" t="s">
        <v>1002</v>
      </c>
      <c r="G28" s="35"/>
      <c r="H28" s="78">
        <v>40908</v>
      </c>
      <c r="I28" s="65"/>
    </row>
    <row r="29" spans="1:11" x14ac:dyDescent="0.4">
      <c r="A29" t="s">
        <v>325</v>
      </c>
      <c r="B29" s="3" t="s">
        <v>62</v>
      </c>
      <c r="C29" s="3" t="s">
        <v>227</v>
      </c>
      <c r="D29" s="6" t="s">
        <v>381</v>
      </c>
      <c r="E29" s="3" t="s">
        <v>405</v>
      </c>
      <c r="F29" s="18" t="s">
        <v>581</v>
      </c>
      <c r="G29" s="33"/>
      <c r="H29" s="77">
        <v>40178</v>
      </c>
      <c r="I29" s="64"/>
    </row>
    <row r="30" spans="1:11" x14ac:dyDescent="0.4">
      <c r="A30" s="24" t="s">
        <v>325</v>
      </c>
      <c r="B30" s="25" t="s">
        <v>62</v>
      </c>
      <c r="C30" s="25" t="s">
        <v>227</v>
      </c>
      <c r="D30" s="26" t="s">
        <v>381</v>
      </c>
      <c r="E30" s="25" t="s">
        <v>405</v>
      </c>
      <c r="F30" s="31" t="s">
        <v>1003</v>
      </c>
      <c r="G30" s="35"/>
      <c r="H30" s="78">
        <v>40908</v>
      </c>
      <c r="I30" s="65"/>
    </row>
    <row r="31" spans="1:11" x14ac:dyDescent="0.4">
      <c r="A31" t="s">
        <v>128</v>
      </c>
      <c r="B31" s="3" t="s">
        <v>33</v>
      </c>
      <c r="C31" s="3" t="s">
        <v>47</v>
      </c>
      <c r="D31" s="6" t="s">
        <v>381</v>
      </c>
      <c r="E31" s="3" t="s">
        <v>406</v>
      </c>
      <c r="F31" s="18" t="s">
        <v>582</v>
      </c>
      <c r="G31" s="33"/>
      <c r="H31" s="77">
        <v>40178</v>
      </c>
      <c r="I31" s="64"/>
    </row>
    <row r="32" spans="1:11" x14ac:dyDescent="0.4">
      <c r="A32" s="24" t="s">
        <v>128</v>
      </c>
      <c r="B32" s="25" t="s">
        <v>33</v>
      </c>
      <c r="C32" s="25" t="s">
        <v>47</v>
      </c>
      <c r="D32" s="26" t="s">
        <v>381</v>
      </c>
      <c r="E32" s="25" t="s">
        <v>406</v>
      </c>
      <c r="F32" s="31" t="s">
        <v>1004</v>
      </c>
      <c r="G32" s="35"/>
      <c r="H32" s="78">
        <v>40908</v>
      </c>
      <c r="I32" s="65"/>
    </row>
    <row r="33" spans="1:9" x14ac:dyDescent="0.4">
      <c r="A33" t="s">
        <v>128</v>
      </c>
      <c r="B33" s="3" t="s">
        <v>129</v>
      </c>
      <c r="C33" s="3" t="s">
        <v>14</v>
      </c>
      <c r="D33" s="6" t="s">
        <v>384</v>
      </c>
      <c r="E33" s="3" t="s">
        <v>407</v>
      </c>
      <c r="F33" s="18" t="s">
        <v>583</v>
      </c>
      <c r="G33" s="33"/>
      <c r="H33" s="77">
        <v>40178</v>
      </c>
      <c r="I33" s="64"/>
    </row>
    <row r="34" spans="1:9" x14ac:dyDescent="0.4">
      <c r="A34" s="24" t="s">
        <v>128</v>
      </c>
      <c r="B34" s="25" t="s">
        <v>129</v>
      </c>
      <c r="C34" s="25" t="s">
        <v>14</v>
      </c>
      <c r="D34" s="26" t="s">
        <v>384</v>
      </c>
      <c r="E34" s="25" t="s">
        <v>407</v>
      </c>
      <c r="F34" s="31" t="s">
        <v>1067</v>
      </c>
      <c r="G34" s="35"/>
      <c r="H34" s="79">
        <v>40908</v>
      </c>
      <c r="I34" s="66"/>
    </row>
    <row r="35" spans="1:9" x14ac:dyDescent="0.4">
      <c r="A35" t="s">
        <v>251</v>
      </c>
      <c r="B35" s="3" t="s">
        <v>252</v>
      </c>
      <c r="C35" s="3" t="s">
        <v>33</v>
      </c>
      <c r="D35" s="6" t="s">
        <v>381</v>
      </c>
      <c r="E35" s="3" t="s">
        <v>408</v>
      </c>
      <c r="F35" s="18" t="s">
        <v>584</v>
      </c>
      <c r="G35" s="33"/>
      <c r="H35" s="77">
        <v>40178</v>
      </c>
      <c r="I35" s="64"/>
    </row>
    <row r="36" spans="1:9" x14ac:dyDescent="0.4">
      <c r="A36" s="24" t="s">
        <v>251</v>
      </c>
      <c r="B36" s="25" t="s">
        <v>252</v>
      </c>
      <c r="C36" s="25" t="s">
        <v>33</v>
      </c>
      <c r="D36" s="26" t="s">
        <v>381</v>
      </c>
      <c r="E36" s="25" t="s">
        <v>408</v>
      </c>
      <c r="F36" s="31" t="s">
        <v>1005</v>
      </c>
      <c r="G36" s="35"/>
      <c r="H36" s="78">
        <v>40908</v>
      </c>
      <c r="I36" s="65"/>
    </row>
    <row r="37" spans="1:9" x14ac:dyDescent="0.4">
      <c r="A37" t="s">
        <v>339</v>
      </c>
      <c r="B37" s="3" t="s">
        <v>62</v>
      </c>
      <c r="C37" s="3" t="s">
        <v>340</v>
      </c>
      <c r="D37" s="6" t="s">
        <v>381</v>
      </c>
      <c r="E37" s="3" t="s">
        <v>409</v>
      </c>
      <c r="F37" s="18" t="s">
        <v>585</v>
      </c>
      <c r="G37" s="33"/>
      <c r="H37" s="77">
        <v>40178</v>
      </c>
      <c r="I37" s="64"/>
    </row>
    <row r="38" spans="1:9" x14ac:dyDescent="0.4">
      <c r="A38" s="24" t="s">
        <v>339</v>
      </c>
      <c r="B38" s="25" t="s">
        <v>62</v>
      </c>
      <c r="C38" s="25" t="s">
        <v>340</v>
      </c>
      <c r="D38" s="26" t="s">
        <v>381</v>
      </c>
      <c r="E38" s="25" t="s">
        <v>409</v>
      </c>
      <c r="F38" s="31" t="s">
        <v>1006</v>
      </c>
      <c r="G38" s="35"/>
      <c r="H38" s="78">
        <v>40908</v>
      </c>
      <c r="I38" s="65"/>
    </row>
    <row r="39" spans="1:9" x14ac:dyDescent="0.4">
      <c r="A39" t="s">
        <v>176</v>
      </c>
      <c r="B39" s="3" t="s">
        <v>62</v>
      </c>
      <c r="C39" s="3" t="s">
        <v>177</v>
      </c>
      <c r="D39" s="6" t="s">
        <v>388</v>
      </c>
      <c r="E39" s="3" t="s">
        <v>410</v>
      </c>
      <c r="F39" s="18" t="s">
        <v>586</v>
      </c>
      <c r="G39" s="33"/>
      <c r="H39" s="77">
        <v>40178</v>
      </c>
      <c r="I39" s="64"/>
    </row>
    <row r="40" spans="1:9" x14ac:dyDescent="0.4">
      <c r="A40" s="24" t="s">
        <v>176</v>
      </c>
      <c r="B40" s="25" t="s">
        <v>62</v>
      </c>
      <c r="C40" s="25" t="s">
        <v>177</v>
      </c>
      <c r="D40" s="26" t="s">
        <v>388</v>
      </c>
      <c r="E40" s="25" t="s">
        <v>410</v>
      </c>
      <c r="F40" s="31" t="s">
        <v>943</v>
      </c>
      <c r="G40" s="35"/>
      <c r="H40" s="78">
        <v>40908</v>
      </c>
      <c r="I40" s="65"/>
    </row>
    <row r="41" spans="1:9" x14ac:dyDescent="0.4">
      <c r="A41" t="s">
        <v>164</v>
      </c>
      <c r="B41" s="3" t="s">
        <v>62</v>
      </c>
      <c r="C41" s="3" t="s">
        <v>245</v>
      </c>
      <c r="D41" s="6" t="s">
        <v>380</v>
      </c>
      <c r="E41" s="3" t="s">
        <v>411</v>
      </c>
      <c r="F41" s="18" t="s">
        <v>587</v>
      </c>
      <c r="G41" s="33"/>
      <c r="H41" s="77">
        <v>40178</v>
      </c>
      <c r="I41" s="64"/>
    </row>
    <row r="42" spans="1:9" x14ac:dyDescent="0.4">
      <c r="A42" s="24" t="s">
        <v>164</v>
      </c>
      <c r="B42" s="25" t="s">
        <v>62</v>
      </c>
      <c r="C42" s="25" t="s">
        <v>245</v>
      </c>
      <c r="D42" s="26" t="s">
        <v>380</v>
      </c>
      <c r="E42" s="25" t="s">
        <v>411</v>
      </c>
      <c r="F42" s="31" t="s">
        <v>895</v>
      </c>
      <c r="G42" s="35"/>
      <c r="H42" s="78">
        <v>40908</v>
      </c>
      <c r="I42" s="65"/>
    </row>
    <row r="43" spans="1:9" x14ac:dyDescent="0.4">
      <c r="A43" t="s">
        <v>164</v>
      </c>
      <c r="B43" s="3" t="s">
        <v>33</v>
      </c>
      <c r="C43" s="3" t="s">
        <v>165</v>
      </c>
      <c r="D43" s="5" t="s">
        <v>380</v>
      </c>
      <c r="E43" s="3" t="s">
        <v>412</v>
      </c>
      <c r="F43" s="18" t="s">
        <v>588</v>
      </c>
      <c r="G43" s="33"/>
      <c r="H43" s="77">
        <v>40178</v>
      </c>
      <c r="I43" s="64"/>
    </row>
    <row r="44" spans="1:9" x14ac:dyDescent="0.4">
      <c r="A44" s="24" t="s">
        <v>164</v>
      </c>
      <c r="B44" s="25" t="s">
        <v>33</v>
      </c>
      <c r="C44" s="25" t="s">
        <v>165</v>
      </c>
      <c r="D44" s="26" t="s">
        <v>380</v>
      </c>
      <c r="E44" s="25" t="s">
        <v>412</v>
      </c>
      <c r="F44" s="31" t="s">
        <v>896</v>
      </c>
      <c r="G44" s="35"/>
      <c r="H44" s="78">
        <v>40908</v>
      </c>
      <c r="I44" s="65"/>
    </row>
    <row r="45" spans="1:9" x14ac:dyDescent="0.4">
      <c r="A45" t="s">
        <v>359</v>
      </c>
      <c r="B45" s="3" t="s">
        <v>360</v>
      </c>
      <c r="C45" s="3" t="s">
        <v>361</v>
      </c>
      <c r="D45" s="6" t="s">
        <v>380</v>
      </c>
      <c r="E45" s="3" t="s">
        <v>413</v>
      </c>
      <c r="F45" s="18" t="s">
        <v>589</v>
      </c>
      <c r="G45" s="33"/>
      <c r="H45" s="77">
        <v>40178</v>
      </c>
      <c r="I45" s="64"/>
    </row>
    <row r="46" spans="1:9" x14ac:dyDescent="0.4">
      <c r="A46" s="24" t="s">
        <v>359</v>
      </c>
      <c r="B46" s="25" t="s">
        <v>360</v>
      </c>
      <c r="C46" s="25" t="s">
        <v>361</v>
      </c>
      <c r="D46" s="26" t="s">
        <v>380</v>
      </c>
      <c r="E46" s="25" t="s">
        <v>413</v>
      </c>
      <c r="F46" s="31" t="s">
        <v>897</v>
      </c>
      <c r="G46" s="35"/>
      <c r="H46" s="78">
        <v>40908</v>
      </c>
      <c r="I46" s="65"/>
    </row>
    <row r="47" spans="1:9" x14ac:dyDescent="0.4">
      <c r="A47" t="s">
        <v>87</v>
      </c>
      <c r="B47" s="3" t="s">
        <v>88</v>
      </c>
      <c r="C47" s="3" t="s">
        <v>89</v>
      </c>
      <c r="D47" s="6" t="s">
        <v>381</v>
      </c>
      <c r="E47" s="3" t="s">
        <v>414</v>
      </c>
      <c r="F47" s="18" t="s">
        <v>590</v>
      </c>
      <c r="G47" s="33"/>
      <c r="H47" s="77">
        <v>40178</v>
      </c>
      <c r="I47" s="64"/>
    </row>
    <row r="48" spans="1:9" x14ac:dyDescent="0.4">
      <c r="A48" s="24" t="s">
        <v>87</v>
      </c>
      <c r="B48" s="25" t="s">
        <v>88</v>
      </c>
      <c r="C48" s="25" t="s">
        <v>89</v>
      </c>
      <c r="D48" s="26" t="s">
        <v>381</v>
      </c>
      <c r="E48" s="25" t="s">
        <v>414</v>
      </c>
      <c r="F48" s="31" t="s">
        <v>1007</v>
      </c>
      <c r="G48" s="35"/>
      <c r="H48" s="78">
        <v>40908</v>
      </c>
      <c r="I48" s="65"/>
    </row>
    <row r="49" spans="1:9" x14ac:dyDescent="0.4">
      <c r="A49" t="s">
        <v>310</v>
      </c>
      <c r="B49" s="3" t="s">
        <v>311</v>
      </c>
      <c r="D49" s="6" t="s">
        <v>381</v>
      </c>
      <c r="E49" s="3" t="s">
        <v>415</v>
      </c>
      <c r="F49" s="18" t="s">
        <v>591</v>
      </c>
      <c r="G49" s="33"/>
      <c r="H49" s="77">
        <v>40178</v>
      </c>
      <c r="I49" s="64"/>
    </row>
    <row r="50" spans="1:9" x14ac:dyDescent="0.4">
      <c r="A50" s="24" t="s">
        <v>310</v>
      </c>
      <c r="B50" s="25" t="s">
        <v>311</v>
      </c>
      <c r="C50" s="25"/>
      <c r="D50" s="26" t="s">
        <v>381</v>
      </c>
      <c r="E50" s="25" t="s">
        <v>415</v>
      </c>
      <c r="F50" s="31" t="s">
        <v>1008</v>
      </c>
      <c r="G50" s="35"/>
      <c r="H50" s="78">
        <v>40908</v>
      </c>
      <c r="I50" s="65"/>
    </row>
    <row r="51" spans="1:9" x14ac:dyDescent="0.4">
      <c r="A51" t="s">
        <v>99</v>
      </c>
      <c r="B51" s="3" t="s">
        <v>33</v>
      </c>
      <c r="C51" s="3" t="s">
        <v>19</v>
      </c>
      <c r="D51" s="6" t="s">
        <v>381</v>
      </c>
      <c r="E51" s="3" t="s">
        <v>416</v>
      </c>
      <c r="F51" s="18" t="s">
        <v>592</v>
      </c>
      <c r="G51" s="33"/>
      <c r="H51" s="77">
        <v>40178</v>
      </c>
      <c r="I51" s="64"/>
    </row>
    <row r="52" spans="1:9" x14ac:dyDescent="0.4">
      <c r="A52" s="24" t="s">
        <v>99</v>
      </c>
      <c r="B52" s="25" t="s">
        <v>33</v>
      </c>
      <c r="C52" s="25" t="s">
        <v>19</v>
      </c>
      <c r="D52" s="26" t="s">
        <v>381</v>
      </c>
      <c r="E52" s="25" t="s">
        <v>416</v>
      </c>
      <c r="F52" s="31" t="s">
        <v>1009</v>
      </c>
      <c r="G52" s="35"/>
      <c r="H52" s="78">
        <v>40908</v>
      </c>
      <c r="I52" s="65"/>
    </row>
    <row r="53" spans="1:9" x14ac:dyDescent="0.4">
      <c r="A53" t="s">
        <v>160</v>
      </c>
      <c r="B53" s="3" t="s">
        <v>78</v>
      </c>
      <c r="C53" s="3" t="s">
        <v>66</v>
      </c>
      <c r="D53" s="6" t="s">
        <v>388</v>
      </c>
      <c r="E53" s="3" t="s">
        <v>417</v>
      </c>
      <c r="F53" s="18" t="s">
        <v>593</v>
      </c>
      <c r="G53" s="33"/>
      <c r="H53" s="77">
        <v>40178</v>
      </c>
      <c r="I53" s="64"/>
    </row>
    <row r="54" spans="1:9" x14ac:dyDescent="0.4">
      <c r="A54" s="24" t="s">
        <v>160</v>
      </c>
      <c r="B54" s="25" t="s">
        <v>78</v>
      </c>
      <c r="C54" s="25" t="s">
        <v>66</v>
      </c>
      <c r="D54" s="26" t="s">
        <v>388</v>
      </c>
      <c r="E54" s="25" t="s">
        <v>417</v>
      </c>
      <c r="F54" s="31" t="s">
        <v>944</v>
      </c>
      <c r="G54" s="35"/>
      <c r="H54" s="78">
        <v>40908</v>
      </c>
      <c r="I54" s="65"/>
    </row>
    <row r="55" spans="1:9" x14ac:dyDescent="0.4">
      <c r="A55" t="s">
        <v>152</v>
      </c>
      <c r="B55" s="3" t="s">
        <v>46</v>
      </c>
      <c r="C55" s="3" t="s">
        <v>153</v>
      </c>
      <c r="D55" s="6" t="s">
        <v>388</v>
      </c>
      <c r="E55" s="3" t="s">
        <v>418</v>
      </c>
      <c r="F55" s="18" t="s">
        <v>594</v>
      </c>
      <c r="G55" s="33"/>
      <c r="H55" s="77">
        <v>40178</v>
      </c>
      <c r="I55" s="64"/>
    </row>
    <row r="56" spans="1:9" x14ac:dyDescent="0.4">
      <c r="A56" s="24" t="s">
        <v>152</v>
      </c>
      <c r="B56" s="25" t="s">
        <v>46</v>
      </c>
      <c r="C56" s="25" t="s">
        <v>153</v>
      </c>
      <c r="D56" s="26" t="s">
        <v>388</v>
      </c>
      <c r="E56" s="25" t="s">
        <v>418</v>
      </c>
      <c r="F56" s="31" t="s">
        <v>945</v>
      </c>
      <c r="G56" s="35"/>
      <c r="H56" s="78">
        <v>40908</v>
      </c>
      <c r="I56" s="65"/>
    </row>
    <row r="57" spans="1:9" x14ac:dyDescent="0.4">
      <c r="A57" t="s">
        <v>208</v>
      </c>
      <c r="B57" s="3" t="s">
        <v>206</v>
      </c>
      <c r="C57" s="3" t="s">
        <v>207</v>
      </c>
      <c r="D57" s="5" t="s">
        <v>380</v>
      </c>
      <c r="E57" s="3" t="s">
        <v>419</v>
      </c>
      <c r="F57" s="18" t="s">
        <v>595</v>
      </c>
      <c r="G57" s="33"/>
      <c r="H57" s="77">
        <v>40178</v>
      </c>
      <c r="I57" s="64"/>
    </row>
    <row r="58" spans="1:9" x14ac:dyDescent="0.4">
      <c r="A58" s="24" t="s">
        <v>208</v>
      </c>
      <c r="B58" s="25" t="s">
        <v>206</v>
      </c>
      <c r="C58" s="25" t="s">
        <v>207</v>
      </c>
      <c r="D58" s="26" t="s">
        <v>380</v>
      </c>
      <c r="E58" s="25" t="s">
        <v>419</v>
      </c>
      <c r="F58" s="31" t="s">
        <v>898</v>
      </c>
      <c r="G58" s="35"/>
      <c r="H58" s="78">
        <v>40908</v>
      </c>
      <c r="I58" s="65"/>
    </row>
    <row r="59" spans="1:9" x14ac:dyDescent="0.4">
      <c r="A59" t="s">
        <v>187</v>
      </c>
      <c r="B59" s="3" t="s">
        <v>188</v>
      </c>
      <c r="C59" s="3" t="s">
        <v>189</v>
      </c>
      <c r="D59" s="6" t="s">
        <v>381</v>
      </c>
      <c r="E59" s="3" t="s">
        <v>420</v>
      </c>
      <c r="F59" s="18" t="s">
        <v>596</v>
      </c>
      <c r="G59" s="33"/>
      <c r="H59" s="77">
        <v>40178</v>
      </c>
      <c r="I59" s="64"/>
    </row>
    <row r="60" spans="1:9" x14ac:dyDescent="0.4">
      <c r="A60" s="24" t="s">
        <v>187</v>
      </c>
      <c r="B60" s="25" t="s">
        <v>188</v>
      </c>
      <c r="C60" s="25" t="s">
        <v>189</v>
      </c>
      <c r="D60" s="26" t="s">
        <v>381</v>
      </c>
      <c r="E60" s="25" t="s">
        <v>420</v>
      </c>
      <c r="F60" s="31" t="s">
        <v>1010</v>
      </c>
      <c r="G60" s="35"/>
      <c r="H60" s="79">
        <v>40908</v>
      </c>
      <c r="I60" s="66"/>
    </row>
    <row r="61" spans="1:9" x14ac:dyDescent="0.4">
      <c r="A61" t="s">
        <v>70</v>
      </c>
      <c r="B61" s="3" t="s">
        <v>120</v>
      </c>
      <c r="C61" s="3" t="s">
        <v>116</v>
      </c>
      <c r="D61" s="5" t="s">
        <v>380</v>
      </c>
      <c r="E61" s="3" t="s">
        <v>421</v>
      </c>
      <c r="F61" s="18" t="s">
        <v>597</v>
      </c>
      <c r="G61" s="33"/>
      <c r="H61" s="77">
        <v>40178</v>
      </c>
      <c r="I61" s="64"/>
    </row>
    <row r="62" spans="1:9" x14ac:dyDescent="0.4">
      <c r="A62" s="24" t="s">
        <v>70</v>
      </c>
      <c r="B62" s="25" t="s">
        <v>120</v>
      </c>
      <c r="C62" s="25" t="s">
        <v>116</v>
      </c>
      <c r="D62" s="26" t="s">
        <v>380</v>
      </c>
      <c r="E62" s="25" t="s">
        <v>421</v>
      </c>
      <c r="F62" s="31" t="s">
        <v>899</v>
      </c>
      <c r="G62" s="35"/>
      <c r="H62" s="78">
        <v>40908</v>
      </c>
      <c r="I62" s="65"/>
    </row>
    <row r="63" spans="1:9" x14ac:dyDescent="0.4">
      <c r="A63" t="s">
        <v>70</v>
      </c>
      <c r="B63" s="3" t="s">
        <v>71</v>
      </c>
      <c r="C63" s="3" t="s">
        <v>72</v>
      </c>
      <c r="D63" s="6" t="s">
        <v>388</v>
      </c>
      <c r="E63" s="3" t="s">
        <v>422</v>
      </c>
      <c r="F63" s="18" t="s">
        <v>598</v>
      </c>
      <c r="G63" s="33"/>
      <c r="H63" s="77">
        <v>40178</v>
      </c>
      <c r="I63" s="64"/>
    </row>
    <row r="64" spans="1:9" x14ac:dyDescent="0.4">
      <c r="A64" s="24" t="s">
        <v>70</v>
      </c>
      <c r="B64" s="25" t="s">
        <v>71</v>
      </c>
      <c r="C64" s="25" t="s">
        <v>72</v>
      </c>
      <c r="D64" s="26" t="s">
        <v>388</v>
      </c>
      <c r="E64" s="25" t="s">
        <v>422</v>
      </c>
      <c r="F64" s="31" t="s">
        <v>946</v>
      </c>
      <c r="G64" s="35"/>
      <c r="H64" s="78">
        <v>40908</v>
      </c>
      <c r="I64" s="65"/>
    </row>
    <row r="65" spans="1:9" x14ac:dyDescent="0.4">
      <c r="A65" t="s">
        <v>9</v>
      </c>
      <c r="B65" s="3" t="s">
        <v>10</v>
      </c>
      <c r="C65" s="3" t="s">
        <v>11</v>
      </c>
      <c r="D65" s="5" t="s">
        <v>380</v>
      </c>
      <c r="E65" s="3" t="s">
        <v>423</v>
      </c>
      <c r="F65" s="18" t="s">
        <v>599</v>
      </c>
      <c r="G65" s="33"/>
      <c r="H65" s="77">
        <v>40178</v>
      </c>
      <c r="I65" s="64"/>
    </row>
    <row r="66" spans="1:9" x14ac:dyDescent="0.4">
      <c r="A66" s="24" t="s">
        <v>9</v>
      </c>
      <c r="B66" s="25" t="s">
        <v>10</v>
      </c>
      <c r="C66" s="25" t="s">
        <v>11</v>
      </c>
      <c r="D66" s="26" t="s">
        <v>380</v>
      </c>
      <c r="E66" s="25" t="s">
        <v>423</v>
      </c>
      <c r="F66" s="31" t="s">
        <v>900</v>
      </c>
      <c r="G66" s="35"/>
      <c r="H66" s="78">
        <v>40908</v>
      </c>
      <c r="I66" s="65"/>
    </row>
    <row r="67" spans="1:9" x14ac:dyDescent="0.4">
      <c r="A67" t="s">
        <v>73</v>
      </c>
      <c r="B67" s="3" t="s">
        <v>74</v>
      </c>
      <c r="C67" s="3" t="s">
        <v>14</v>
      </c>
      <c r="D67" s="6" t="s">
        <v>381</v>
      </c>
      <c r="E67" s="3" t="s">
        <v>424</v>
      </c>
      <c r="F67" s="18" t="s">
        <v>600</v>
      </c>
      <c r="G67" s="33"/>
      <c r="H67" s="77">
        <v>40178</v>
      </c>
      <c r="I67" s="64"/>
    </row>
    <row r="68" spans="1:9" x14ac:dyDescent="0.4">
      <c r="A68" s="24" t="s">
        <v>73</v>
      </c>
      <c r="B68" s="25" t="s">
        <v>74</v>
      </c>
      <c r="C68" s="25" t="s">
        <v>14</v>
      </c>
      <c r="D68" s="26" t="s">
        <v>381</v>
      </c>
      <c r="E68" s="25" t="s">
        <v>424</v>
      </c>
      <c r="F68" s="31" t="s">
        <v>1011</v>
      </c>
      <c r="G68" s="35"/>
      <c r="H68" s="78">
        <v>40908</v>
      </c>
      <c r="I68" s="65"/>
    </row>
    <row r="69" spans="1:9" x14ac:dyDescent="0.4">
      <c r="A69" t="s">
        <v>73</v>
      </c>
      <c r="B69" s="3" t="s">
        <v>75</v>
      </c>
      <c r="C69" s="3" t="s">
        <v>76</v>
      </c>
      <c r="D69" s="6" t="s">
        <v>381</v>
      </c>
      <c r="E69" s="3" t="s">
        <v>425</v>
      </c>
      <c r="F69" s="18" t="s">
        <v>601</v>
      </c>
      <c r="G69" s="33"/>
      <c r="H69" s="77">
        <v>40178</v>
      </c>
      <c r="I69" s="64"/>
    </row>
    <row r="70" spans="1:9" x14ac:dyDescent="0.4">
      <c r="A70" s="24" t="s">
        <v>73</v>
      </c>
      <c r="B70" s="25" t="s">
        <v>75</v>
      </c>
      <c r="C70" s="25" t="s">
        <v>76</v>
      </c>
      <c r="D70" s="26" t="s">
        <v>381</v>
      </c>
      <c r="E70" s="25" t="s">
        <v>425</v>
      </c>
      <c r="F70" s="31" t="s">
        <v>1012</v>
      </c>
      <c r="G70" s="35"/>
      <c r="H70" s="79">
        <v>40908</v>
      </c>
      <c r="I70" s="66"/>
    </row>
    <row r="71" spans="1:9" x14ac:dyDescent="0.4">
      <c r="A71" t="s">
        <v>12</v>
      </c>
      <c r="B71" s="3" t="s">
        <v>13</v>
      </c>
      <c r="C71" s="3" t="s">
        <v>14</v>
      </c>
      <c r="D71" s="6" t="s">
        <v>388</v>
      </c>
      <c r="E71" s="3" t="s">
        <v>426</v>
      </c>
      <c r="F71" s="18" t="s">
        <v>602</v>
      </c>
      <c r="G71" s="33"/>
      <c r="H71" s="77">
        <v>40178</v>
      </c>
      <c r="I71" s="64"/>
    </row>
    <row r="72" spans="1:9" x14ac:dyDescent="0.4">
      <c r="A72" s="24" t="s">
        <v>12</v>
      </c>
      <c r="B72" s="25" t="s">
        <v>13</v>
      </c>
      <c r="C72" s="25" t="s">
        <v>14</v>
      </c>
      <c r="D72" s="26" t="s">
        <v>388</v>
      </c>
      <c r="E72" s="25" t="s">
        <v>426</v>
      </c>
      <c r="F72" s="31" t="s">
        <v>947</v>
      </c>
      <c r="G72" s="35"/>
      <c r="H72" s="78">
        <v>40908</v>
      </c>
      <c r="I72" s="65"/>
    </row>
    <row r="73" spans="1:9" x14ac:dyDescent="0.4">
      <c r="A73" t="s">
        <v>121</v>
      </c>
      <c r="B73" s="3" t="s">
        <v>122</v>
      </c>
      <c r="C73" s="3" t="s">
        <v>91</v>
      </c>
      <c r="D73" s="6" t="s">
        <v>390</v>
      </c>
      <c r="E73" s="3" t="s">
        <v>427</v>
      </c>
      <c r="F73" s="18" t="s">
        <v>603</v>
      </c>
      <c r="G73" s="33"/>
      <c r="H73" s="77">
        <v>40178</v>
      </c>
      <c r="I73" s="64"/>
    </row>
    <row r="74" spans="1:9" x14ac:dyDescent="0.4">
      <c r="A74" s="24" t="s">
        <v>121</v>
      </c>
      <c r="B74" s="25" t="s">
        <v>122</v>
      </c>
      <c r="C74" s="25" t="s">
        <v>91</v>
      </c>
      <c r="D74" s="26" t="s">
        <v>390</v>
      </c>
      <c r="E74" s="25" t="s">
        <v>427</v>
      </c>
      <c r="F74" s="31" t="s">
        <v>1062</v>
      </c>
      <c r="G74" s="35"/>
      <c r="H74" s="78">
        <v>40908</v>
      </c>
      <c r="I74" s="65"/>
    </row>
    <row r="75" spans="1:9" x14ac:dyDescent="0.4">
      <c r="A75" t="s">
        <v>147</v>
      </c>
      <c r="B75" s="3" t="s">
        <v>148</v>
      </c>
      <c r="D75" s="6" t="s">
        <v>388</v>
      </c>
      <c r="E75" s="3" t="s">
        <v>428</v>
      </c>
      <c r="F75" s="18" t="s">
        <v>604</v>
      </c>
      <c r="G75" s="33"/>
      <c r="H75" s="77">
        <v>40178</v>
      </c>
      <c r="I75" s="64"/>
    </row>
    <row r="76" spans="1:9" x14ac:dyDescent="0.4">
      <c r="A76" s="24" t="s">
        <v>147</v>
      </c>
      <c r="B76" s="25" t="s">
        <v>148</v>
      </c>
      <c r="C76" s="25"/>
      <c r="D76" s="26" t="s">
        <v>388</v>
      </c>
      <c r="E76" s="25" t="s">
        <v>428</v>
      </c>
      <c r="F76" s="31" t="s">
        <v>948</v>
      </c>
      <c r="G76" s="35"/>
      <c r="H76" s="78">
        <v>40908</v>
      </c>
      <c r="I76" s="65"/>
    </row>
    <row r="77" spans="1:9" x14ac:dyDescent="0.4">
      <c r="A77" t="s">
        <v>184</v>
      </c>
      <c r="B77" s="3" t="s">
        <v>185</v>
      </c>
      <c r="C77" s="3" t="s">
        <v>186</v>
      </c>
      <c r="D77" s="6" t="s">
        <v>388</v>
      </c>
      <c r="E77" s="3" t="s">
        <v>429</v>
      </c>
      <c r="F77" s="18" t="s">
        <v>605</v>
      </c>
      <c r="G77" s="33"/>
      <c r="H77" s="77">
        <v>40178</v>
      </c>
      <c r="I77" s="64"/>
    </row>
    <row r="78" spans="1:9" x14ac:dyDescent="0.4">
      <c r="A78" s="24" t="s">
        <v>184</v>
      </c>
      <c r="B78" s="25" t="s">
        <v>185</v>
      </c>
      <c r="C78" s="25" t="s">
        <v>186</v>
      </c>
      <c r="D78" s="26" t="s">
        <v>388</v>
      </c>
      <c r="E78" s="25" t="s">
        <v>429</v>
      </c>
      <c r="F78" s="31" t="s">
        <v>949</v>
      </c>
      <c r="G78" s="35"/>
      <c r="H78" s="78">
        <v>40908</v>
      </c>
      <c r="I78" s="65"/>
    </row>
    <row r="79" spans="1:9" x14ac:dyDescent="0.4">
      <c r="A79" t="s">
        <v>144</v>
      </c>
      <c r="B79" s="3" t="s">
        <v>19</v>
      </c>
      <c r="C79" s="3" t="s">
        <v>106</v>
      </c>
      <c r="D79" s="5" t="s">
        <v>380</v>
      </c>
      <c r="E79" s="3" t="s">
        <v>430</v>
      </c>
      <c r="F79" s="18" t="s">
        <v>606</v>
      </c>
      <c r="G79" s="33"/>
      <c r="H79" s="77">
        <v>40178</v>
      </c>
      <c r="I79" s="64"/>
    </row>
    <row r="80" spans="1:9" x14ac:dyDescent="0.4">
      <c r="A80" s="24" t="s">
        <v>144</v>
      </c>
      <c r="B80" s="25" t="s">
        <v>19</v>
      </c>
      <c r="C80" s="25" t="s">
        <v>106</v>
      </c>
      <c r="D80" s="26" t="s">
        <v>380</v>
      </c>
      <c r="E80" s="25" t="s">
        <v>430</v>
      </c>
      <c r="F80" s="31" t="s">
        <v>901</v>
      </c>
      <c r="G80" s="35"/>
      <c r="H80" s="78">
        <v>40908</v>
      </c>
      <c r="I80" s="65"/>
    </row>
    <row r="81" spans="1:9" x14ac:dyDescent="0.4">
      <c r="A81" t="s">
        <v>241</v>
      </c>
      <c r="B81" s="3" t="s">
        <v>62</v>
      </c>
      <c r="C81" s="3" t="s">
        <v>242</v>
      </c>
      <c r="D81" s="5" t="s">
        <v>380</v>
      </c>
      <c r="E81" s="3" t="s">
        <v>431</v>
      </c>
      <c r="F81" s="18" t="s">
        <v>607</v>
      </c>
      <c r="G81" s="33"/>
      <c r="H81" s="77">
        <v>40178</v>
      </c>
      <c r="I81" s="64"/>
    </row>
    <row r="82" spans="1:9" x14ac:dyDescent="0.4">
      <c r="A82" s="24" t="s">
        <v>241</v>
      </c>
      <c r="B82" s="25" t="s">
        <v>62</v>
      </c>
      <c r="C82" s="25" t="s">
        <v>242</v>
      </c>
      <c r="D82" s="26" t="s">
        <v>380</v>
      </c>
      <c r="E82" s="25" t="s">
        <v>431</v>
      </c>
      <c r="F82" s="31" t="s">
        <v>902</v>
      </c>
      <c r="G82" s="35"/>
      <c r="H82" s="78">
        <v>40908</v>
      </c>
      <c r="I82" s="65"/>
    </row>
    <row r="83" spans="1:9" x14ac:dyDescent="0.4">
      <c r="A83" t="s">
        <v>190</v>
      </c>
      <c r="B83" s="3" t="s">
        <v>191</v>
      </c>
      <c r="C83" s="3" t="s">
        <v>23</v>
      </c>
      <c r="D83" s="6" t="s">
        <v>381</v>
      </c>
      <c r="E83" s="3" t="s">
        <v>432</v>
      </c>
      <c r="F83" s="18" t="s">
        <v>615</v>
      </c>
      <c r="G83" s="33"/>
      <c r="H83" s="77">
        <v>40178</v>
      </c>
      <c r="I83" s="64"/>
    </row>
    <row r="84" spans="1:9" x14ac:dyDescent="0.4">
      <c r="A84" s="24" t="s">
        <v>190</v>
      </c>
      <c r="B84" s="25" t="s">
        <v>191</v>
      </c>
      <c r="C84" s="25" t="s">
        <v>23</v>
      </c>
      <c r="D84" s="26" t="s">
        <v>381</v>
      </c>
      <c r="E84" s="25" t="s">
        <v>432</v>
      </c>
      <c r="F84" s="31" t="s">
        <v>1013</v>
      </c>
      <c r="G84" s="35"/>
      <c r="H84" s="78">
        <v>40908</v>
      </c>
      <c r="I84" s="65"/>
    </row>
    <row r="85" spans="1:9" x14ac:dyDescent="0.4">
      <c r="A85" t="s">
        <v>301</v>
      </c>
      <c r="B85" s="3" t="s">
        <v>76</v>
      </c>
      <c r="C85" s="3" t="s">
        <v>23</v>
      </c>
      <c r="D85" s="5" t="s">
        <v>380</v>
      </c>
      <c r="E85" s="3" t="s">
        <v>433</v>
      </c>
      <c r="F85" s="18" t="s">
        <v>608</v>
      </c>
      <c r="G85" s="33"/>
      <c r="H85" s="77">
        <v>40178</v>
      </c>
      <c r="I85" s="64"/>
    </row>
    <row r="86" spans="1:9" x14ac:dyDescent="0.4">
      <c r="A86" s="24" t="s">
        <v>301</v>
      </c>
      <c r="B86" s="25" t="s">
        <v>76</v>
      </c>
      <c r="C86" s="25" t="s">
        <v>23</v>
      </c>
      <c r="D86" s="26" t="s">
        <v>380</v>
      </c>
      <c r="E86" s="25" t="s">
        <v>433</v>
      </c>
      <c r="F86" s="31" t="s">
        <v>903</v>
      </c>
      <c r="G86" s="35"/>
      <c r="H86" s="78">
        <v>40908</v>
      </c>
      <c r="I86" s="65"/>
    </row>
    <row r="87" spans="1:9" x14ac:dyDescent="0.4">
      <c r="A87" t="s">
        <v>779</v>
      </c>
      <c r="B87" s="3" t="s">
        <v>143</v>
      </c>
      <c r="D87" s="6" t="s">
        <v>388</v>
      </c>
      <c r="E87" s="3" t="s">
        <v>434</v>
      </c>
      <c r="F87" s="18" t="s">
        <v>609</v>
      </c>
      <c r="G87" s="33"/>
      <c r="H87" s="77">
        <v>40178</v>
      </c>
      <c r="I87" s="64"/>
    </row>
    <row r="88" spans="1:9" x14ac:dyDescent="0.4">
      <c r="A88" s="24" t="s">
        <v>779</v>
      </c>
      <c r="B88" s="25" t="s">
        <v>143</v>
      </c>
      <c r="C88" s="25"/>
      <c r="D88" s="26" t="s">
        <v>388</v>
      </c>
      <c r="E88" s="25" t="s">
        <v>434</v>
      </c>
      <c r="F88" s="31" t="s">
        <v>950</v>
      </c>
      <c r="G88" s="35"/>
      <c r="H88" s="78">
        <v>40908</v>
      </c>
      <c r="I88" s="65"/>
    </row>
    <row r="89" spans="1:9" x14ac:dyDescent="0.4">
      <c r="A89" t="s">
        <v>97</v>
      </c>
      <c r="B89" s="3" t="s">
        <v>34</v>
      </c>
      <c r="C89" s="3" t="s">
        <v>98</v>
      </c>
      <c r="D89" s="6" t="s">
        <v>384</v>
      </c>
      <c r="E89" s="3" t="s">
        <v>435</v>
      </c>
      <c r="F89" s="18" t="s">
        <v>610</v>
      </c>
      <c r="G89" s="33"/>
      <c r="H89" s="77">
        <v>40178</v>
      </c>
      <c r="I89" s="64"/>
    </row>
    <row r="90" spans="1:9" x14ac:dyDescent="0.4">
      <c r="A90" s="24" t="s">
        <v>97</v>
      </c>
      <c r="B90" s="25" t="s">
        <v>34</v>
      </c>
      <c r="C90" s="25" t="s">
        <v>98</v>
      </c>
      <c r="D90" s="26" t="s">
        <v>384</v>
      </c>
      <c r="E90" s="25" t="s">
        <v>435</v>
      </c>
      <c r="F90" s="31" t="s">
        <v>1068</v>
      </c>
      <c r="G90" s="35"/>
      <c r="H90" s="79">
        <v>40908</v>
      </c>
      <c r="I90" s="66"/>
    </row>
    <row r="91" spans="1:9" x14ac:dyDescent="0.4">
      <c r="A91" t="s">
        <v>97</v>
      </c>
      <c r="B91" s="3" t="s">
        <v>107</v>
      </c>
      <c r="C91" s="3" t="s">
        <v>108</v>
      </c>
      <c r="D91" s="6" t="s">
        <v>388</v>
      </c>
      <c r="E91" s="3" t="s">
        <v>436</v>
      </c>
      <c r="F91" s="18" t="s">
        <v>611</v>
      </c>
      <c r="G91" s="33"/>
      <c r="H91" s="77">
        <v>40178</v>
      </c>
      <c r="I91" s="64"/>
    </row>
    <row r="92" spans="1:9" x14ac:dyDescent="0.4">
      <c r="A92" s="24" t="s">
        <v>97</v>
      </c>
      <c r="B92" s="25" t="s">
        <v>107</v>
      </c>
      <c r="C92" s="25" t="s">
        <v>108</v>
      </c>
      <c r="D92" s="26" t="s">
        <v>388</v>
      </c>
      <c r="E92" s="25" t="s">
        <v>436</v>
      </c>
      <c r="F92" s="31" t="s">
        <v>951</v>
      </c>
      <c r="G92" s="35"/>
      <c r="H92" s="78">
        <v>40908</v>
      </c>
      <c r="I92" s="65"/>
    </row>
    <row r="93" spans="1:9" x14ac:dyDescent="0.4">
      <c r="A93" t="s">
        <v>15</v>
      </c>
      <c r="B93" s="3" t="s">
        <v>16</v>
      </c>
      <c r="C93" s="3" t="s">
        <v>17</v>
      </c>
      <c r="D93" s="6" t="s">
        <v>388</v>
      </c>
      <c r="E93" s="3" t="s">
        <v>437</v>
      </c>
      <c r="F93" s="18" t="s">
        <v>612</v>
      </c>
      <c r="G93" s="33"/>
      <c r="H93" s="77">
        <v>40178</v>
      </c>
      <c r="I93" s="64"/>
    </row>
    <row r="94" spans="1:9" x14ac:dyDescent="0.4">
      <c r="A94" s="24" t="s">
        <v>15</v>
      </c>
      <c r="B94" s="25" t="s">
        <v>16</v>
      </c>
      <c r="C94" s="25" t="s">
        <v>17</v>
      </c>
      <c r="D94" s="26" t="s">
        <v>388</v>
      </c>
      <c r="E94" s="25" t="s">
        <v>437</v>
      </c>
      <c r="F94" s="31" t="s">
        <v>952</v>
      </c>
      <c r="G94" s="35"/>
      <c r="H94" s="78">
        <v>40908</v>
      </c>
      <c r="I94" s="65"/>
    </row>
    <row r="95" spans="1:9" x14ac:dyDescent="0.4">
      <c r="A95" t="s">
        <v>377</v>
      </c>
      <c r="B95" s="3" t="s">
        <v>378</v>
      </c>
      <c r="C95" s="3" t="s">
        <v>178</v>
      </c>
      <c r="D95" s="6" t="s">
        <v>381</v>
      </c>
      <c r="E95" s="3" t="s">
        <v>438</v>
      </c>
      <c r="F95" s="18" t="s">
        <v>613</v>
      </c>
      <c r="G95" s="33"/>
      <c r="H95" s="77">
        <v>40178</v>
      </c>
      <c r="I95" s="64"/>
    </row>
    <row r="96" spans="1:9" x14ac:dyDescent="0.4">
      <c r="A96" s="24" t="s">
        <v>377</v>
      </c>
      <c r="B96" s="25" t="s">
        <v>378</v>
      </c>
      <c r="C96" s="25" t="s">
        <v>178</v>
      </c>
      <c r="D96" s="26" t="s">
        <v>381</v>
      </c>
      <c r="E96" s="25" t="s">
        <v>438</v>
      </c>
      <c r="F96" s="31" t="s">
        <v>1014</v>
      </c>
      <c r="G96" s="35"/>
      <c r="H96" s="79">
        <v>40908</v>
      </c>
      <c r="I96" s="66"/>
    </row>
    <row r="97" spans="1:9" x14ac:dyDescent="0.4">
      <c r="A97" s="3" t="s">
        <v>166</v>
      </c>
      <c r="B97" s="3" t="s">
        <v>5</v>
      </c>
      <c r="C97" s="3" t="s">
        <v>167</v>
      </c>
      <c r="D97" s="6" t="s">
        <v>388</v>
      </c>
      <c r="E97" s="3" t="s">
        <v>439</v>
      </c>
      <c r="F97" s="18" t="s">
        <v>614</v>
      </c>
      <c r="G97" s="33"/>
      <c r="H97" s="77">
        <v>40178</v>
      </c>
      <c r="I97" s="64"/>
    </row>
    <row r="98" spans="1:9" x14ac:dyDescent="0.4">
      <c r="A98" s="24" t="s">
        <v>166</v>
      </c>
      <c r="B98" s="25" t="s">
        <v>5</v>
      </c>
      <c r="C98" s="25" t="s">
        <v>167</v>
      </c>
      <c r="D98" s="26" t="s">
        <v>388</v>
      </c>
      <c r="E98" s="25" t="s">
        <v>439</v>
      </c>
      <c r="F98" s="31" t="s">
        <v>953</v>
      </c>
      <c r="G98" s="35"/>
      <c r="H98" s="78">
        <v>40908</v>
      </c>
      <c r="I98" s="65"/>
    </row>
    <row r="99" spans="1:9" x14ac:dyDescent="0.4">
      <c r="A99" t="s">
        <v>197</v>
      </c>
      <c r="B99" s="3" t="s">
        <v>198</v>
      </c>
      <c r="C99" s="3" t="s">
        <v>199</v>
      </c>
      <c r="D99" s="6" t="s">
        <v>388</v>
      </c>
      <c r="E99" s="3" t="s">
        <v>440</v>
      </c>
      <c r="F99" s="18" t="s">
        <v>616</v>
      </c>
      <c r="G99" s="33"/>
      <c r="H99" s="77">
        <v>40178</v>
      </c>
      <c r="I99" s="64"/>
    </row>
    <row r="100" spans="1:9" x14ac:dyDescent="0.4">
      <c r="A100" s="24" t="s">
        <v>197</v>
      </c>
      <c r="B100" s="25" t="s">
        <v>198</v>
      </c>
      <c r="C100" s="25" t="s">
        <v>199</v>
      </c>
      <c r="D100" s="26" t="s">
        <v>388</v>
      </c>
      <c r="E100" s="25" t="s">
        <v>440</v>
      </c>
      <c r="F100" s="31" t="s">
        <v>954</v>
      </c>
      <c r="G100" s="35"/>
      <c r="H100" s="78">
        <v>40908</v>
      </c>
      <c r="I100" s="65"/>
    </row>
    <row r="101" spans="1:9" x14ac:dyDescent="0.4">
      <c r="A101" t="s">
        <v>18</v>
      </c>
      <c r="B101" s="3" t="s">
        <v>19</v>
      </c>
      <c r="C101" s="3" t="s">
        <v>20</v>
      </c>
      <c r="D101" s="5" t="s">
        <v>380</v>
      </c>
      <c r="E101" s="3" t="s">
        <v>441</v>
      </c>
      <c r="F101" s="18" t="s">
        <v>617</v>
      </c>
      <c r="G101" s="33"/>
      <c r="H101" s="77">
        <v>40178</v>
      </c>
      <c r="I101" s="64"/>
    </row>
    <row r="102" spans="1:9" x14ac:dyDescent="0.4">
      <c r="A102" s="24" t="s">
        <v>18</v>
      </c>
      <c r="B102" s="25" t="s">
        <v>19</v>
      </c>
      <c r="C102" s="25" t="s">
        <v>20</v>
      </c>
      <c r="D102" s="26" t="s">
        <v>380</v>
      </c>
      <c r="E102" s="25" t="s">
        <v>441</v>
      </c>
      <c r="F102" s="31" t="s">
        <v>904</v>
      </c>
      <c r="G102" s="35"/>
      <c r="H102" s="78">
        <v>40908</v>
      </c>
      <c r="I102" s="65"/>
    </row>
    <row r="103" spans="1:9" x14ac:dyDescent="0.4">
      <c r="A103" t="s">
        <v>171</v>
      </c>
      <c r="B103" s="3" t="s">
        <v>172</v>
      </c>
      <c r="C103" s="3" t="s">
        <v>141</v>
      </c>
      <c r="D103" s="5" t="s">
        <v>380</v>
      </c>
      <c r="E103" s="3" t="s">
        <v>442</v>
      </c>
      <c r="F103" s="18" t="s">
        <v>618</v>
      </c>
      <c r="G103" s="33"/>
      <c r="H103" s="77">
        <v>40178</v>
      </c>
      <c r="I103" s="64"/>
    </row>
    <row r="104" spans="1:9" x14ac:dyDescent="0.4">
      <c r="A104" s="24" t="s">
        <v>171</v>
      </c>
      <c r="B104" s="25" t="s">
        <v>172</v>
      </c>
      <c r="C104" s="25" t="s">
        <v>141</v>
      </c>
      <c r="D104" s="26" t="s">
        <v>380</v>
      </c>
      <c r="E104" s="25" t="s">
        <v>442</v>
      </c>
      <c r="F104" s="31" t="s">
        <v>905</v>
      </c>
      <c r="G104" s="35"/>
      <c r="H104" s="78">
        <v>40908</v>
      </c>
      <c r="I104" s="65"/>
    </row>
    <row r="105" spans="1:9" x14ac:dyDescent="0.4">
      <c r="A105" t="s">
        <v>179</v>
      </c>
      <c r="B105" s="3" t="s">
        <v>180</v>
      </c>
      <c r="C105" s="3" t="s">
        <v>181</v>
      </c>
      <c r="D105" s="6" t="s">
        <v>381</v>
      </c>
      <c r="E105" s="3" t="s">
        <v>443</v>
      </c>
      <c r="F105" s="18" t="s">
        <v>619</v>
      </c>
      <c r="G105" s="33"/>
      <c r="H105" s="77">
        <v>40178</v>
      </c>
      <c r="I105" s="64"/>
    </row>
    <row r="106" spans="1:9" x14ac:dyDescent="0.4">
      <c r="A106" s="24" t="s">
        <v>179</v>
      </c>
      <c r="B106" s="25" t="s">
        <v>180</v>
      </c>
      <c r="C106" s="25" t="s">
        <v>181</v>
      </c>
      <c r="D106" s="26" t="s">
        <v>381</v>
      </c>
      <c r="E106" s="25" t="s">
        <v>443</v>
      </c>
      <c r="F106" s="31" t="s">
        <v>1015</v>
      </c>
      <c r="G106" s="35"/>
      <c r="H106" s="78">
        <v>40908</v>
      </c>
      <c r="I106" s="65"/>
    </row>
    <row r="107" spans="1:9" x14ac:dyDescent="0.4">
      <c r="A107" t="s">
        <v>247</v>
      </c>
      <c r="B107" s="3" t="s">
        <v>93</v>
      </c>
      <c r="C107" s="3" t="s">
        <v>248</v>
      </c>
      <c r="D107" s="6" t="s">
        <v>381</v>
      </c>
      <c r="E107" s="3" t="s">
        <v>444</v>
      </c>
      <c r="F107" s="18" t="s">
        <v>620</v>
      </c>
      <c r="G107" s="33"/>
      <c r="H107" s="77">
        <v>40178</v>
      </c>
      <c r="I107" s="64"/>
    </row>
    <row r="108" spans="1:9" x14ac:dyDescent="0.4">
      <c r="A108" s="24" t="s">
        <v>247</v>
      </c>
      <c r="B108" s="25" t="s">
        <v>93</v>
      </c>
      <c r="C108" s="25" t="s">
        <v>248</v>
      </c>
      <c r="D108" s="26" t="s">
        <v>381</v>
      </c>
      <c r="E108" s="25" t="s">
        <v>444</v>
      </c>
      <c r="F108" s="31" t="s">
        <v>1016</v>
      </c>
      <c r="G108" s="35"/>
      <c r="H108" s="78">
        <v>40908</v>
      </c>
      <c r="I108" s="65"/>
    </row>
    <row r="109" spans="1:9" x14ac:dyDescent="0.4">
      <c r="A109" s="11" t="s">
        <v>21</v>
      </c>
      <c r="B109" s="12" t="s">
        <v>22</v>
      </c>
      <c r="C109" s="12" t="s">
        <v>23</v>
      </c>
      <c r="D109" s="13" t="s">
        <v>380</v>
      </c>
      <c r="E109" s="12" t="s">
        <v>445</v>
      </c>
      <c r="F109" s="17" t="s">
        <v>621</v>
      </c>
      <c r="G109" s="32"/>
      <c r="H109" s="80">
        <v>40178</v>
      </c>
      <c r="I109" s="67"/>
    </row>
    <row r="110" spans="1:9" x14ac:dyDescent="0.4">
      <c r="A110" s="24" t="s">
        <v>21</v>
      </c>
      <c r="B110" s="25" t="s">
        <v>22</v>
      </c>
      <c r="C110" s="25" t="s">
        <v>23</v>
      </c>
      <c r="D110" s="26" t="s">
        <v>380</v>
      </c>
      <c r="E110" s="25" t="s">
        <v>445</v>
      </c>
      <c r="F110" s="31" t="s">
        <v>906</v>
      </c>
      <c r="G110" s="35"/>
      <c r="H110" s="78">
        <v>40908</v>
      </c>
      <c r="I110" s="65"/>
    </row>
    <row r="111" spans="1:9" x14ac:dyDescent="0.4">
      <c r="A111" t="s">
        <v>312</v>
      </c>
      <c r="B111" s="3" t="s">
        <v>331</v>
      </c>
      <c r="C111" s="3" t="s">
        <v>5</v>
      </c>
      <c r="D111" s="6" t="s">
        <v>384</v>
      </c>
      <c r="E111" s="3" t="s">
        <v>446</v>
      </c>
      <c r="F111" s="18" t="s">
        <v>622</v>
      </c>
      <c r="G111" s="33"/>
      <c r="H111" s="77">
        <v>40178</v>
      </c>
      <c r="I111" s="64"/>
    </row>
    <row r="112" spans="1:9" x14ac:dyDescent="0.4">
      <c r="A112" s="24" t="s">
        <v>312</v>
      </c>
      <c r="B112" s="25" t="s">
        <v>331</v>
      </c>
      <c r="C112" s="25" t="s">
        <v>5</v>
      </c>
      <c r="D112" s="26" t="s">
        <v>384</v>
      </c>
      <c r="E112" s="25" t="s">
        <v>446</v>
      </c>
      <c r="F112" s="31" t="s">
        <v>1069</v>
      </c>
      <c r="G112" s="35"/>
      <c r="H112" s="79">
        <v>40908</v>
      </c>
      <c r="I112" s="66"/>
    </row>
    <row r="113" spans="1:9" x14ac:dyDescent="0.4">
      <c r="A113" t="s">
        <v>260</v>
      </c>
      <c r="B113" s="3" t="s">
        <v>274</v>
      </c>
      <c r="C113" s="3" t="s">
        <v>118</v>
      </c>
      <c r="D113" s="6" t="s">
        <v>388</v>
      </c>
      <c r="E113" s="3" t="s">
        <v>447</v>
      </c>
      <c r="F113" s="18" t="s">
        <v>623</v>
      </c>
      <c r="G113" s="33"/>
      <c r="H113" s="77">
        <v>40178</v>
      </c>
      <c r="I113" s="64"/>
    </row>
    <row r="114" spans="1:9" x14ac:dyDescent="0.4">
      <c r="A114" s="24" t="s">
        <v>260</v>
      </c>
      <c r="B114" s="25" t="s">
        <v>274</v>
      </c>
      <c r="C114" s="25" t="s">
        <v>118</v>
      </c>
      <c r="D114" s="26" t="s">
        <v>388</v>
      </c>
      <c r="E114" s="25" t="s">
        <v>447</v>
      </c>
      <c r="F114" s="31" t="s">
        <v>955</v>
      </c>
      <c r="G114" s="35"/>
      <c r="H114" s="78">
        <v>40908</v>
      </c>
      <c r="I114" s="65"/>
    </row>
    <row r="115" spans="1:9" x14ac:dyDescent="0.4">
      <c r="A115" t="s">
        <v>260</v>
      </c>
      <c r="B115" s="3" t="s">
        <v>261</v>
      </c>
      <c r="C115" s="3" t="s">
        <v>33</v>
      </c>
      <c r="D115" s="6" t="s">
        <v>388</v>
      </c>
      <c r="E115" s="3" t="s">
        <v>448</v>
      </c>
      <c r="F115" s="18" t="s">
        <v>625</v>
      </c>
      <c r="G115" s="33"/>
      <c r="H115" s="77">
        <v>40178</v>
      </c>
      <c r="I115" s="64"/>
    </row>
    <row r="116" spans="1:9" x14ac:dyDescent="0.4">
      <c r="A116" s="24" t="s">
        <v>260</v>
      </c>
      <c r="B116" s="25" t="s">
        <v>261</v>
      </c>
      <c r="C116" s="25" t="s">
        <v>33</v>
      </c>
      <c r="D116" s="26" t="s">
        <v>388</v>
      </c>
      <c r="E116" s="25" t="s">
        <v>448</v>
      </c>
      <c r="F116" s="31" t="s">
        <v>956</v>
      </c>
      <c r="G116" s="35"/>
      <c r="H116" s="79">
        <v>40908</v>
      </c>
      <c r="I116" s="66"/>
    </row>
    <row r="117" spans="1:9" x14ac:dyDescent="0.4">
      <c r="A117" t="s">
        <v>260</v>
      </c>
      <c r="B117" s="3" t="s">
        <v>272</v>
      </c>
      <c r="C117" s="3" t="s">
        <v>273</v>
      </c>
      <c r="D117" s="6" t="s">
        <v>388</v>
      </c>
      <c r="E117" s="3" t="s">
        <v>449</v>
      </c>
      <c r="F117" s="18" t="s">
        <v>624</v>
      </c>
      <c r="G117" s="33"/>
      <c r="H117" s="77">
        <v>40178</v>
      </c>
      <c r="I117" s="64"/>
    </row>
    <row r="118" spans="1:9" x14ac:dyDescent="0.4">
      <c r="A118" s="24" t="s">
        <v>260</v>
      </c>
      <c r="B118" s="25" t="s">
        <v>272</v>
      </c>
      <c r="C118" s="25" t="s">
        <v>273</v>
      </c>
      <c r="D118" s="26" t="s">
        <v>388</v>
      </c>
      <c r="E118" s="25" t="s">
        <v>449</v>
      </c>
      <c r="F118" s="31" t="s">
        <v>957</v>
      </c>
      <c r="G118" s="35"/>
      <c r="H118" s="78">
        <v>40908</v>
      </c>
      <c r="I118" s="65"/>
    </row>
    <row r="119" spans="1:9" x14ac:dyDescent="0.4">
      <c r="A119" t="s">
        <v>260</v>
      </c>
      <c r="B119" s="3" t="s">
        <v>33</v>
      </c>
      <c r="C119" s="3" t="s">
        <v>118</v>
      </c>
      <c r="D119" s="6" t="s">
        <v>388</v>
      </c>
      <c r="E119" s="3" t="s">
        <v>450</v>
      </c>
      <c r="F119" s="18" t="s">
        <v>626</v>
      </c>
      <c r="G119" s="33"/>
      <c r="H119" s="77">
        <v>40178</v>
      </c>
      <c r="I119" s="64"/>
    </row>
    <row r="120" spans="1:9" x14ac:dyDescent="0.4">
      <c r="A120" s="24" t="s">
        <v>260</v>
      </c>
      <c r="B120" s="25" t="s">
        <v>33</v>
      </c>
      <c r="C120" s="25" t="s">
        <v>118</v>
      </c>
      <c r="D120" s="26" t="s">
        <v>388</v>
      </c>
      <c r="E120" s="25" t="s">
        <v>450</v>
      </c>
      <c r="F120" s="31" t="s">
        <v>958</v>
      </c>
      <c r="G120" s="35"/>
      <c r="H120" s="78">
        <v>40908</v>
      </c>
      <c r="I120" s="65"/>
    </row>
    <row r="121" spans="1:9" x14ac:dyDescent="0.4">
      <c r="A121" t="s">
        <v>284</v>
      </c>
      <c r="B121" s="3" t="s">
        <v>285</v>
      </c>
      <c r="C121" s="3" t="s">
        <v>215</v>
      </c>
      <c r="D121" s="6" t="s">
        <v>388</v>
      </c>
      <c r="E121" s="3" t="s">
        <v>451</v>
      </c>
      <c r="F121" s="18" t="s">
        <v>627</v>
      </c>
      <c r="G121" s="33"/>
      <c r="H121" s="77">
        <v>40178</v>
      </c>
      <c r="I121" s="64"/>
    </row>
    <row r="122" spans="1:9" x14ac:dyDescent="0.4">
      <c r="A122" s="24" t="s">
        <v>284</v>
      </c>
      <c r="B122" s="25" t="s">
        <v>285</v>
      </c>
      <c r="C122" s="25" t="s">
        <v>215</v>
      </c>
      <c r="D122" s="26" t="s">
        <v>388</v>
      </c>
      <c r="E122" s="25" t="s">
        <v>451</v>
      </c>
      <c r="F122" s="31" t="s">
        <v>959</v>
      </c>
      <c r="G122" s="35"/>
      <c r="H122" s="78">
        <v>40908</v>
      </c>
      <c r="I122" s="65"/>
    </row>
    <row r="123" spans="1:9" x14ac:dyDescent="0.4">
      <c r="A123" t="s">
        <v>352</v>
      </c>
      <c r="B123" s="3" t="s">
        <v>353</v>
      </c>
      <c r="C123" s="3" t="s">
        <v>354</v>
      </c>
      <c r="D123" s="6" t="s">
        <v>381</v>
      </c>
      <c r="E123" s="3" t="s">
        <v>452</v>
      </c>
      <c r="F123" s="18" t="s">
        <v>628</v>
      </c>
      <c r="G123" s="33"/>
      <c r="H123" s="77">
        <v>40178</v>
      </c>
      <c r="I123" s="64"/>
    </row>
    <row r="124" spans="1:9" x14ac:dyDescent="0.4">
      <c r="A124" s="24" t="s">
        <v>352</v>
      </c>
      <c r="B124" s="25" t="s">
        <v>353</v>
      </c>
      <c r="C124" s="25" t="s">
        <v>354</v>
      </c>
      <c r="D124" s="26" t="s">
        <v>381</v>
      </c>
      <c r="E124" s="25" t="s">
        <v>452</v>
      </c>
      <c r="F124" s="31" t="s">
        <v>1017</v>
      </c>
      <c r="G124" s="35"/>
      <c r="H124" s="78">
        <v>40908</v>
      </c>
      <c r="I124" s="65"/>
    </row>
    <row r="125" spans="1:9" x14ac:dyDescent="0.4">
      <c r="A125" t="s">
        <v>315</v>
      </c>
      <c r="B125" s="3" t="s">
        <v>316</v>
      </c>
      <c r="C125" s="3" t="s">
        <v>59</v>
      </c>
      <c r="D125" s="6" t="s">
        <v>381</v>
      </c>
      <c r="E125" s="3" t="s">
        <v>453</v>
      </c>
      <c r="F125" s="18" t="s">
        <v>629</v>
      </c>
      <c r="G125" s="33"/>
      <c r="H125" s="77">
        <v>40178</v>
      </c>
      <c r="I125" s="64"/>
    </row>
    <row r="126" spans="1:9" x14ac:dyDescent="0.4">
      <c r="A126" s="24" t="s">
        <v>315</v>
      </c>
      <c r="B126" s="25" t="s">
        <v>316</v>
      </c>
      <c r="C126" s="25" t="s">
        <v>59</v>
      </c>
      <c r="D126" s="26" t="s">
        <v>381</v>
      </c>
      <c r="E126" s="25" t="s">
        <v>453</v>
      </c>
      <c r="F126" s="31" t="s">
        <v>1018</v>
      </c>
      <c r="G126" s="35"/>
      <c r="H126" s="78">
        <v>40908</v>
      </c>
      <c r="I126" s="65"/>
    </row>
    <row r="127" spans="1:9" x14ac:dyDescent="0.4">
      <c r="A127" t="s">
        <v>229</v>
      </c>
      <c r="B127" s="3" t="s">
        <v>230</v>
      </c>
      <c r="C127" s="3" t="s">
        <v>130</v>
      </c>
      <c r="D127" s="6" t="s">
        <v>381</v>
      </c>
      <c r="E127" s="3" t="s">
        <v>454</v>
      </c>
      <c r="F127" s="18" t="s">
        <v>630</v>
      </c>
      <c r="G127" s="33"/>
      <c r="H127" s="77">
        <v>40178</v>
      </c>
      <c r="I127" s="64"/>
    </row>
    <row r="128" spans="1:9" x14ac:dyDescent="0.4">
      <c r="A128" s="24" t="s">
        <v>229</v>
      </c>
      <c r="B128" s="25" t="s">
        <v>230</v>
      </c>
      <c r="C128" s="25" t="s">
        <v>130</v>
      </c>
      <c r="D128" s="26" t="s">
        <v>381</v>
      </c>
      <c r="E128" s="25" t="s">
        <v>454</v>
      </c>
      <c r="F128" s="31" t="s">
        <v>1019</v>
      </c>
      <c r="G128" s="35"/>
      <c r="H128" s="78">
        <v>40908</v>
      </c>
      <c r="I128" s="65"/>
    </row>
    <row r="129" spans="1:9" x14ac:dyDescent="0.4">
      <c r="A129" t="s">
        <v>249</v>
      </c>
      <c r="B129" s="3" t="s">
        <v>124</v>
      </c>
      <c r="C129" s="3" t="s">
        <v>250</v>
      </c>
      <c r="D129" s="6" t="s">
        <v>390</v>
      </c>
      <c r="E129" s="3" t="s">
        <v>455</v>
      </c>
      <c r="F129" s="18" t="s">
        <v>631</v>
      </c>
      <c r="G129" s="33"/>
      <c r="H129" s="77">
        <v>40178</v>
      </c>
      <c r="I129" s="64"/>
    </row>
    <row r="130" spans="1:9" x14ac:dyDescent="0.4">
      <c r="A130" s="24" t="s">
        <v>249</v>
      </c>
      <c r="B130" s="25" t="s">
        <v>124</v>
      </c>
      <c r="C130" s="25" t="s">
        <v>250</v>
      </c>
      <c r="D130" s="26" t="s">
        <v>390</v>
      </c>
      <c r="E130" s="25" t="s">
        <v>455</v>
      </c>
      <c r="F130" s="31" t="s">
        <v>1063</v>
      </c>
      <c r="G130" s="35"/>
      <c r="H130" s="79">
        <v>40908</v>
      </c>
      <c r="I130" s="66"/>
    </row>
    <row r="131" spans="1:9" x14ac:dyDescent="0.4">
      <c r="A131" t="s">
        <v>355</v>
      </c>
      <c r="B131" s="3" t="s">
        <v>119</v>
      </c>
      <c r="C131" s="3" t="s">
        <v>356</v>
      </c>
      <c r="D131" s="6" t="s">
        <v>381</v>
      </c>
      <c r="E131" s="3" t="s">
        <v>456</v>
      </c>
      <c r="F131" s="18" t="s">
        <v>632</v>
      </c>
      <c r="G131" s="33"/>
      <c r="H131" s="77">
        <v>40178</v>
      </c>
      <c r="I131" s="64"/>
    </row>
    <row r="132" spans="1:9" x14ac:dyDescent="0.4">
      <c r="A132" s="24" t="s">
        <v>355</v>
      </c>
      <c r="B132" s="25" t="s">
        <v>119</v>
      </c>
      <c r="C132" s="25" t="s">
        <v>356</v>
      </c>
      <c r="D132" s="26" t="s">
        <v>381</v>
      </c>
      <c r="E132" s="25" t="s">
        <v>456</v>
      </c>
      <c r="F132" s="31" t="s">
        <v>1020</v>
      </c>
      <c r="G132" s="35"/>
      <c r="H132" s="78">
        <v>40908</v>
      </c>
      <c r="I132" s="65"/>
    </row>
    <row r="133" spans="1:9" x14ac:dyDescent="0.4">
      <c r="A133" t="s">
        <v>386</v>
      </c>
      <c r="B133" s="3" t="s">
        <v>118</v>
      </c>
      <c r="C133" s="3" t="s">
        <v>387</v>
      </c>
      <c r="D133" s="6" t="s">
        <v>388</v>
      </c>
      <c r="E133" s="3" t="s">
        <v>457</v>
      </c>
      <c r="F133" s="18" t="s">
        <v>633</v>
      </c>
      <c r="G133" s="33"/>
      <c r="H133" s="77">
        <v>40178</v>
      </c>
      <c r="I133" s="64"/>
    </row>
    <row r="134" spans="1:9" x14ac:dyDescent="0.4">
      <c r="A134" s="24" t="s">
        <v>386</v>
      </c>
      <c r="B134" s="25" t="s">
        <v>118</v>
      </c>
      <c r="C134" s="25" t="s">
        <v>387</v>
      </c>
      <c r="D134" s="26" t="s">
        <v>388</v>
      </c>
      <c r="E134" s="25" t="s">
        <v>457</v>
      </c>
      <c r="F134" s="31" t="s">
        <v>961</v>
      </c>
      <c r="G134" s="35"/>
      <c r="H134" s="78">
        <v>40908</v>
      </c>
      <c r="I134" s="65"/>
    </row>
    <row r="135" spans="1:9" x14ac:dyDescent="0.4">
      <c r="A135" t="s">
        <v>84</v>
      </c>
      <c r="B135" s="3" t="s">
        <v>85</v>
      </c>
      <c r="C135" s="3" t="s">
        <v>86</v>
      </c>
      <c r="D135" s="6" t="s">
        <v>388</v>
      </c>
      <c r="E135" s="3" t="s">
        <v>458</v>
      </c>
      <c r="F135" s="18" t="s">
        <v>634</v>
      </c>
      <c r="G135" s="33"/>
      <c r="H135" s="77">
        <v>40178</v>
      </c>
      <c r="I135" s="64"/>
    </row>
    <row r="136" spans="1:9" x14ac:dyDescent="0.4">
      <c r="A136" s="24" t="s">
        <v>84</v>
      </c>
      <c r="B136" s="25" t="s">
        <v>85</v>
      </c>
      <c r="C136" s="25" t="s">
        <v>86</v>
      </c>
      <c r="D136" s="26" t="s">
        <v>388</v>
      </c>
      <c r="E136" s="25" t="s">
        <v>458</v>
      </c>
      <c r="F136" s="31" t="s">
        <v>962</v>
      </c>
      <c r="G136" s="35"/>
      <c r="H136" s="78">
        <v>40908</v>
      </c>
      <c r="I136" s="65"/>
    </row>
    <row r="137" spans="1:9" x14ac:dyDescent="0.4">
      <c r="A137" t="s">
        <v>234</v>
      </c>
      <c r="B137" s="3" t="s">
        <v>235</v>
      </c>
      <c r="C137" s="3" t="s">
        <v>236</v>
      </c>
      <c r="D137" s="6" t="s">
        <v>384</v>
      </c>
      <c r="E137" s="3" t="s">
        <v>459</v>
      </c>
      <c r="F137" s="18" t="s">
        <v>635</v>
      </c>
      <c r="G137" s="33"/>
      <c r="H137" s="77">
        <v>40178</v>
      </c>
      <c r="I137" s="64"/>
    </row>
    <row r="138" spans="1:9" x14ac:dyDescent="0.4">
      <c r="A138" s="24" t="s">
        <v>234</v>
      </c>
      <c r="B138" s="25" t="s">
        <v>235</v>
      </c>
      <c r="C138" s="25" t="s">
        <v>236</v>
      </c>
      <c r="D138" s="26" t="s">
        <v>384</v>
      </c>
      <c r="E138" s="25" t="s">
        <v>459</v>
      </c>
      <c r="F138" s="31" t="s">
        <v>1070</v>
      </c>
      <c r="G138" s="35"/>
      <c r="H138" s="79">
        <v>40908</v>
      </c>
      <c r="I138" s="66"/>
    </row>
    <row r="139" spans="1:9" x14ac:dyDescent="0.4">
      <c r="A139" s="1" t="s">
        <v>367</v>
      </c>
      <c r="B139" s="4" t="s">
        <v>106</v>
      </c>
      <c r="C139" s="4" t="s">
        <v>368</v>
      </c>
      <c r="D139" s="5" t="s">
        <v>381</v>
      </c>
      <c r="E139" s="3" t="s">
        <v>460</v>
      </c>
      <c r="F139" s="18" t="s">
        <v>636</v>
      </c>
      <c r="G139" s="33"/>
      <c r="H139" s="77">
        <v>40178</v>
      </c>
      <c r="I139" s="64"/>
    </row>
    <row r="140" spans="1:9" x14ac:dyDescent="0.4">
      <c r="A140" s="24" t="s">
        <v>367</v>
      </c>
      <c r="B140" s="25" t="s">
        <v>106</v>
      </c>
      <c r="C140" s="25" t="s">
        <v>368</v>
      </c>
      <c r="D140" s="26" t="s">
        <v>381</v>
      </c>
      <c r="E140" s="25" t="s">
        <v>460</v>
      </c>
      <c r="F140" s="31" t="s">
        <v>1021</v>
      </c>
      <c r="G140" s="35"/>
      <c r="H140" s="78">
        <v>40908</v>
      </c>
      <c r="I140" s="65"/>
    </row>
    <row r="141" spans="1:9" x14ac:dyDescent="0.4">
      <c r="A141" t="s">
        <v>24</v>
      </c>
      <c r="B141" s="3" t="s">
        <v>25</v>
      </c>
      <c r="C141" s="3" t="s">
        <v>26</v>
      </c>
      <c r="D141" s="5" t="s">
        <v>380</v>
      </c>
      <c r="E141" s="3" t="s">
        <v>461</v>
      </c>
      <c r="F141" s="18" t="s">
        <v>637</v>
      </c>
      <c r="G141" s="33"/>
      <c r="H141" s="77">
        <v>40178</v>
      </c>
      <c r="I141" s="64"/>
    </row>
    <row r="142" spans="1:9" x14ac:dyDescent="0.4">
      <c r="A142" s="24" t="s">
        <v>24</v>
      </c>
      <c r="B142" s="25" t="s">
        <v>25</v>
      </c>
      <c r="C142" s="25" t="s">
        <v>26</v>
      </c>
      <c r="D142" s="26" t="s">
        <v>380</v>
      </c>
      <c r="E142" s="25" t="s">
        <v>461</v>
      </c>
      <c r="F142" s="31" t="s">
        <v>907</v>
      </c>
      <c r="G142" s="35"/>
      <c r="H142" s="78">
        <v>40908</v>
      </c>
      <c r="I142" s="65"/>
    </row>
    <row r="143" spans="1:9" x14ac:dyDescent="0.4">
      <c r="A143" t="s">
        <v>329</v>
      </c>
      <c r="B143" s="3" t="s">
        <v>282</v>
      </c>
      <c r="C143" s="3" t="s">
        <v>330</v>
      </c>
      <c r="D143" s="6" t="s">
        <v>381</v>
      </c>
      <c r="E143" s="3" t="s">
        <v>462</v>
      </c>
      <c r="F143" s="18" t="s">
        <v>638</v>
      </c>
      <c r="G143" s="33"/>
      <c r="H143" s="77">
        <v>40178</v>
      </c>
      <c r="I143" s="64"/>
    </row>
    <row r="144" spans="1:9" x14ac:dyDescent="0.4">
      <c r="A144" s="24" t="s">
        <v>329</v>
      </c>
      <c r="B144" s="25" t="s">
        <v>282</v>
      </c>
      <c r="C144" s="25" t="s">
        <v>330</v>
      </c>
      <c r="D144" s="26" t="s">
        <v>381</v>
      </c>
      <c r="E144" s="25" t="s">
        <v>462</v>
      </c>
      <c r="F144" s="31" t="s">
        <v>1022</v>
      </c>
      <c r="G144" s="35"/>
      <c r="H144" s="78">
        <v>40908</v>
      </c>
      <c r="I144" s="65"/>
    </row>
    <row r="145" spans="1:9" x14ac:dyDescent="0.4">
      <c r="A145" t="s">
        <v>101</v>
      </c>
      <c r="B145" s="3" t="s">
        <v>7</v>
      </c>
      <c r="C145" s="3" t="s">
        <v>43</v>
      </c>
      <c r="D145" s="6" t="s">
        <v>381</v>
      </c>
      <c r="E145" s="3" t="s">
        <v>463</v>
      </c>
      <c r="F145" s="18" t="s">
        <v>639</v>
      </c>
      <c r="G145" s="33"/>
      <c r="H145" s="77">
        <v>40178</v>
      </c>
      <c r="I145" s="64"/>
    </row>
    <row r="146" spans="1:9" x14ac:dyDescent="0.4">
      <c r="A146" s="24" t="s">
        <v>101</v>
      </c>
      <c r="B146" s="25" t="s">
        <v>7</v>
      </c>
      <c r="C146" s="25" t="s">
        <v>43</v>
      </c>
      <c r="D146" s="26" t="s">
        <v>381</v>
      </c>
      <c r="E146" s="25" t="s">
        <v>463</v>
      </c>
      <c r="F146" s="31" t="s">
        <v>1023</v>
      </c>
      <c r="G146" s="35"/>
      <c r="H146" s="78">
        <v>40908</v>
      </c>
      <c r="I146" s="65"/>
    </row>
    <row r="147" spans="1:9" x14ac:dyDescent="0.4">
      <c r="A147" t="s">
        <v>101</v>
      </c>
      <c r="B147" s="3" t="s">
        <v>375</v>
      </c>
      <c r="C147" s="3" t="s">
        <v>376</v>
      </c>
      <c r="D147" s="6" t="s">
        <v>381</v>
      </c>
      <c r="E147" s="3" t="s">
        <v>464</v>
      </c>
      <c r="F147" s="18" t="s">
        <v>640</v>
      </c>
      <c r="G147" s="33"/>
      <c r="H147" s="77">
        <v>40178</v>
      </c>
      <c r="I147" s="64"/>
    </row>
    <row r="148" spans="1:9" x14ac:dyDescent="0.4">
      <c r="A148" s="24" t="s">
        <v>101</v>
      </c>
      <c r="B148" s="25" t="s">
        <v>375</v>
      </c>
      <c r="C148" s="25" t="s">
        <v>376</v>
      </c>
      <c r="D148" s="26" t="s">
        <v>381</v>
      </c>
      <c r="E148" s="25" t="s">
        <v>464</v>
      </c>
      <c r="F148" s="31" t="s">
        <v>1024</v>
      </c>
      <c r="G148" s="35"/>
      <c r="H148" s="78">
        <v>40908</v>
      </c>
      <c r="I148" s="65"/>
    </row>
    <row r="149" spans="1:9" x14ac:dyDescent="0.4">
      <c r="A149" t="s">
        <v>138</v>
      </c>
      <c r="B149" s="3" t="s">
        <v>33</v>
      </c>
      <c r="C149" s="3" t="s">
        <v>28</v>
      </c>
      <c r="D149" s="6" t="s">
        <v>388</v>
      </c>
      <c r="E149" s="3" t="s">
        <v>465</v>
      </c>
      <c r="F149" s="18" t="s">
        <v>641</v>
      </c>
      <c r="G149" s="33"/>
      <c r="H149" s="77">
        <v>40178</v>
      </c>
      <c r="I149" s="64"/>
    </row>
    <row r="150" spans="1:9" x14ac:dyDescent="0.4">
      <c r="A150" s="24" t="s">
        <v>138</v>
      </c>
      <c r="B150" s="25" t="s">
        <v>33</v>
      </c>
      <c r="C150" s="25" t="s">
        <v>28</v>
      </c>
      <c r="D150" s="26" t="s">
        <v>388</v>
      </c>
      <c r="E150" s="25" t="s">
        <v>465</v>
      </c>
      <c r="F150" s="31" t="s">
        <v>963</v>
      </c>
      <c r="G150" s="35"/>
      <c r="H150" s="78">
        <v>40908</v>
      </c>
      <c r="I150" s="65"/>
    </row>
    <row r="151" spans="1:9" x14ac:dyDescent="0.4">
      <c r="A151" t="s">
        <v>297</v>
      </c>
      <c r="B151" s="3" t="s">
        <v>172</v>
      </c>
      <c r="C151" s="3" t="s">
        <v>127</v>
      </c>
      <c r="D151" s="6" t="s">
        <v>381</v>
      </c>
      <c r="E151" s="3" t="s">
        <v>466</v>
      </c>
      <c r="F151" s="18" t="s">
        <v>642</v>
      </c>
      <c r="G151" s="33"/>
      <c r="H151" s="77">
        <v>40178</v>
      </c>
      <c r="I151" s="64"/>
    </row>
    <row r="152" spans="1:9" x14ac:dyDescent="0.4">
      <c r="A152" s="24" t="s">
        <v>297</v>
      </c>
      <c r="B152" s="25" t="s">
        <v>172</v>
      </c>
      <c r="C152" s="25" t="s">
        <v>127</v>
      </c>
      <c r="D152" s="26" t="s">
        <v>381</v>
      </c>
      <c r="E152" s="25" t="s">
        <v>466</v>
      </c>
      <c r="F152" s="31" t="s">
        <v>1025</v>
      </c>
      <c r="G152" s="35"/>
      <c r="H152" s="78">
        <v>40908</v>
      </c>
      <c r="I152" s="65"/>
    </row>
    <row r="153" spans="1:9" x14ac:dyDescent="0.4">
      <c r="A153" t="s">
        <v>326</v>
      </c>
      <c r="B153" s="3" t="s">
        <v>351</v>
      </c>
      <c r="C153" s="3" t="s">
        <v>33</v>
      </c>
      <c r="D153" s="6" t="s">
        <v>381</v>
      </c>
      <c r="E153" s="3" t="s">
        <v>467</v>
      </c>
      <c r="F153" s="18" t="s">
        <v>643</v>
      </c>
      <c r="G153" s="33"/>
      <c r="H153" s="77">
        <v>40178</v>
      </c>
      <c r="I153" s="64"/>
    </row>
    <row r="154" spans="1:9" x14ac:dyDescent="0.4">
      <c r="A154" s="24" t="s">
        <v>326</v>
      </c>
      <c r="B154" s="25" t="s">
        <v>351</v>
      </c>
      <c r="C154" s="25" t="s">
        <v>33</v>
      </c>
      <c r="D154" s="26" t="s">
        <v>381</v>
      </c>
      <c r="E154" s="25" t="s">
        <v>467</v>
      </c>
      <c r="F154" s="31" t="s">
        <v>1026</v>
      </c>
      <c r="G154" s="35"/>
      <c r="H154" s="78">
        <v>40908</v>
      </c>
      <c r="I154" s="65"/>
    </row>
    <row r="155" spans="1:9" x14ac:dyDescent="0.4">
      <c r="A155" t="s">
        <v>326</v>
      </c>
      <c r="B155" s="3" t="s">
        <v>327</v>
      </c>
      <c r="C155" s="3" t="s">
        <v>328</v>
      </c>
      <c r="D155" s="6" t="s">
        <v>381</v>
      </c>
      <c r="E155" s="3" t="s">
        <v>468</v>
      </c>
      <c r="F155" s="18" t="s">
        <v>644</v>
      </c>
      <c r="G155" s="33"/>
      <c r="H155" s="77">
        <v>40178</v>
      </c>
      <c r="I155" s="64"/>
    </row>
    <row r="156" spans="1:9" x14ac:dyDescent="0.4">
      <c r="A156" s="24" t="s">
        <v>326</v>
      </c>
      <c r="B156" s="25" t="s">
        <v>327</v>
      </c>
      <c r="C156" s="25" t="s">
        <v>328</v>
      </c>
      <c r="D156" s="26" t="s">
        <v>381</v>
      </c>
      <c r="E156" s="25" t="s">
        <v>468</v>
      </c>
      <c r="F156" s="31" t="s">
        <v>1027</v>
      </c>
      <c r="G156" s="35"/>
      <c r="H156" s="78">
        <v>40908</v>
      </c>
      <c r="I156" s="65"/>
    </row>
    <row r="157" spans="1:9" x14ac:dyDescent="0.4">
      <c r="A157" s="10" t="s">
        <v>217</v>
      </c>
      <c r="B157" s="3" t="s">
        <v>218</v>
      </c>
      <c r="C157" s="10" t="s">
        <v>219</v>
      </c>
      <c r="D157" s="6" t="s">
        <v>384</v>
      </c>
      <c r="E157" s="3" t="s">
        <v>469</v>
      </c>
      <c r="F157" s="18" t="s">
        <v>645</v>
      </c>
      <c r="G157" s="33"/>
      <c r="H157" s="77">
        <v>40178</v>
      </c>
      <c r="I157" s="64"/>
    </row>
    <row r="158" spans="1:9" x14ac:dyDescent="0.4">
      <c r="A158" s="29" t="s">
        <v>217</v>
      </c>
      <c r="B158" s="25" t="s">
        <v>218</v>
      </c>
      <c r="C158" s="29" t="s">
        <v>219</v>
      </c>
      <c r="D158" s="26" t="s">
        <v>384</v>
      </c>
      <c r="E158" s="25" t="s">
        <v>469</v>
      </c>
      <c r="F158" s="31" t="s">
        <v>1071</v>
      </c>
      <c r="G158" s="35"/>
      <c r="H158" s="79">
        <v>40908</v>
      </c>
      <c r="I158" s="66"/>
    </row>
    <row r="159" spans="1:9" x14ac:dyDescent="0.4">
      <c r="A159" s="10" t="s">
        <v>139</v>
      </c>
      <c r="B159" s="3" t="s">
        <v>140</v>
      </c>
      <c r="C159" s="10" t="s">
        <v>141</v>
      </c>
      <c r="D159" s="6" t="s">
        <v>388</v>
      </c>
      <c r="E159" s="3" t="s">
        <v>470</v>
      </c>
      <c r="F159" s="20" t="s">
        <v>646</v>
      </c>
      <c r="G159" s="34"/>
      <c r="H159" s="77">
        <v>40178</v>
      </c>
      <c r="I159" s="64"/>
    </row>
    <row r="160" spans="1:9" x14ac:dyDescent="0.4">
      <c r="A160" s="29" t="s">
        <v>139</v>
      </c>
      <c r="B160" s="25" t="s">
        <v>140</v>
      </c>
      <c r="C160" s="29" t="s">
        <v>141</v>
      </c>
      <c r="D160" s="26" t="s">
        <v>388</v>
      </c>
      <c r="E160" s="25" t="s">
        <v>470</v>
      </c>
      <c r="F160" s="31" t="s">
        <v>964</v>
      </c>
      <c r="G160" s="35"/>
      <c r="H160" s="78">
        <v>40908</v>
      </c>
      <c r="I160" s="65"/>
    </row>
    <row r="161" spans="1:9" x14ac:dyDescent="0.4">
      <c r="A161" s="10" t="s">
        <v>102</v>
      </c>
      <c r="B161" s="3" t="s">
        <v>103</v>
      </c>
      <c r="C161" s="10" t="s">
        <v>104</v>
      </c>
      <c r="D161" s="6" t="s">
        <v>381</v>
      </c>
      <c r="E161" s="3" t="s">
        <v>471</v>
      </c>
      <c r="F161" s="20" t="s">
        <v>647</v>
      </c>
      <c r="G161" s="34"/>
      <c r="H161" s="77">
        <v>40178</v>
      </c>
      <c r="I161" s="64"/>
    </row>
    <row r="162" spans="1:9" x14ac:dyDescent="0.4">
      <c r="A162" s="29" t="s">
        <v>102</v>
      </c>
      <c r="B162" s="25" t="s">
        <v>103</v>
      </c>
      <c r="C162" s="29" t="s">
        <v>104</v>
      </c>
      <c r="D162" s="26" t="s">
        <v>381</v>
      </c>
      <c r="E162" s="25" t="s">
        <v>471</v>
      </c>
      <c r="F162" s="31" t="s">
        <v>1028</v>
      </c>
      <c r="G162" s="35"/>
      <c r="H162" s="79">
        <v>40908</v>
      </c>
      <c r="I162" s="66"/>
    </row>
    <row r="163" spans="1:9" x14ac:dyDescent="0.4">
      <c r="A163" s="23" t="s">
        <v>373</v>
      </c>
      <c r="B163" s="4" t="s">
        <v>374</v>
      </c>
      <c r="C163" s="23" t="s">
        <v>81</v>
      </c>
      <c r="D163" s="5" t="s">
        <v>388</v>
      </c>
      <c r="E163" s="3" t="s">
        <v>472</v>
      </c>
      <c r="F163" s="20" t="s">
        <v>648</v>
      </c>
      <c r="G163" s="34"/>
      <c r="H163" s="77">
        <v>40178</v>
      </c>
      <c r="I163" s="64"/>
    </row>
    <row r="164" spans="1:9" x14ac:dyDescent="0.4">
      <c r="A164" s="29" t="s">
        <v>373</v>
      </c>
      <c r="B164" s="25" t="s">
        <v>374</v>
      </c>
      <c r="C164" s="29" t="s">
        <v>81</v>
      </c>
      <c r="D164" s="26" t="s">
        <v>388</v>
      </c>
      <c r="E164" s="25" t="s">
        <v>472</v>
      </c>
      <c r="F164" s="31" t="s">
        <v>965</v>
      </c>
      <c r="G164" s="35"/>
      <c r="H164" s="78">
        <v>40908</v>
      </c>
      <c r="I164" s="65"/>
    </row>
    <row r="165" spans="1:9" x14ac:dyDescent="0.4">
      <c r="A165" s="10" t="s">
        <v>213</v>
      </c>
      <c r="B165" s="3" t="s">
        <v>214</v>
      </c>
      <c r="C165" s="10" t="s">
        <v>215</v>
      </c>
      <c r="D165" s="6" t="s">
        <v>381</v>
      </c>
      <c r="E165" s="3" t="s">
        <v>473</v>
      </c>
      <c r="F165" s="20" t="s">
        <v>649</v>
      </c>
      <c r="G165" s="34"/>
      <c r="H165" s="77">
        <v>40178</v>
      </c>
      <c r="I165" s="64"/>
    </row>
    <row r="166" spans="1:9" x14ac:dyDescent="0.4">
      <c r="A166" s="24" t="s">
        <v>213</v>
      </c>
      <c r="B166" s="25" t="s">
        <v>214</v>
      </c>
      <c r="C166" s="25" t="s">
        <v>215</v>
      </c>
      <c r="D166" s="26" t="s">
        <v>381</v>
      </c>
      <c r="E166" s="25" t="s">
        <v>473</v>
      </c>
      <c r="F166" s="31" t="s">
        <v>1029</v>
      </c>
      <c r="G166" s="35"/>
      <c r="H166" s="78">
        <v>40908</v>
      </c>
      <c r="I166" s="65"/>
    </row>
    <row r="167" spans="1:9" x14ac:dyDescent="0.4">
      <c r="A167" t="s">
        <v>275</v>
      </c>
      <c r="B167" s="3" t="s">
        <v>276</v>
      </c>
      <c r="C167" s="3" t="s">
        <v>277</v>
      </c>
      <c r="D167" s="6" t="s">
        <v>388</v>
      </c>
      <c r="E167" s="3" t="s">
        <v>474</v>
      </c>
      <c r="F167" s="20" t="s">
        <v>650</v>
      </c>
      <c r="G167" s="34"/>
      <c r="H167" s="77">
        <v>40178</v>
      </c>
      <c r="I167" s="64"/>
    </row>
    <row r="168" spans="1:9" x14ac:dyDescent="0.4">
      <c r="A168" s="24" t="s">
        <v>275</v>
      </c>
      <c r="B168" s="25" t="s">
        <v>276</v>
      </c>
      <c r="C168" s="25" t="s">
        <v>277</v>
      </c>
      <c r="D168" s="26" t="s">
        <v>388</v>
      </c>
      <c r="E168" s="25" t="s">
        <v>474</v>
      </c>
      <c r="F168" s="31" t="s">
        <v>966</v>
      </c>
      <c r="G168" s="35"/>
      <c r="H168" s="78">
        <v>40908</v>
      </c>
      <c r="I168" s="65"/>
    </row>
    <row r="169" spans="1:9" x14ac:dyDescent="0.4">
      <c r="A169" t="s">
        <v>278</v>
      </c>
      <c r="B169" s="3" t="s">
        <v>252</v>
      </c>
      <c r="C169" s="3" t="s">
        <v>279</v>
      </c>
      <c r="D169" s="6" t="s">
        <v>388</v>
      </c>
      <c r="E169" s="3" t="s">
        <v>475</v>
      </c>
      <c r="F169" s="20" t="s">
        <v>651</v>
      </c>
      <c r="G169" s="34"/>
      <c r="H169" s="77">
        <v>40178</v>
      </c>
      <c r="I169" s="64"/>
    </row>
    <row r="170" spans="1:9" x14ac:dyDescent="0.4">
      <c r="A170" s="24" t="s">
        <v>278</v>
      </c>
      <c r="B170" s="25" t="s">
        <v>252</v>
      </c>
      <c r="C170" s="25" t="s">
        <v>279</v>
      </c>
      <c r="D170" s="26" t="s">
        <v>388</v>
      </c>
      <c r="E170" s="25" t="s">
        <v>475</v>
      </c>
      <c r="F170" s="31" t="s">
        <v>967</v>
      </c>
      <c r="G170" s="35"/>
      <c r="H170" s="78">
        <v>40908</v>
      </c>
      <c r="I170" s="65"/>
    </row>
    <row r="171" spans="1:9" x14ac:dyDescent="0.4">
      <c r="A171" t="s">
        <v>278</v>
      </c>
      <c r="B171" s="3" t="s">
        <v>137</v>
      </c>
      <c r="C171" s="3" t="s">
        <v>72</v>
      </c>
      <c r="D171" s="5" t="s">
        <v>380</v>
      </c>
      <c r="E171" s="3" t="s">
        <v>476</v>
      </c>
      <c r="F171" s="20" t="s">
        <v>652</v>
      </c>
      <c r="G171" s="34"/>
      <c r="H171" s="77">
        <v>40178</v>
      </c>
      <c r="I171" s="64"/>
    </row>
    <row r="172" spans="1:9" x14ac:dyDescent="0.4">
      <c r="A172" s="24" t="s">
        <v>278</v>
      </c>
      <c r="B172" s="25" t="s">
        <v>137</v>
      </c>
      <c r="C172" s="25" t="s">
        <v>72</v>
      </c>
      <c r="D172" s="26" t="s">
        <v>380</v>
      </c>
      <c r="E172" s="25" t="s">
        <v>476</v>
      </c>
      <c r="F172" s="31" t="s">
        <v>908</v>
      </c>
      <c r="G172" s="35"/>
      <c r="H172" s="78">
        <v>40908</v>
      </c>
      <c r="I172" s="65"/>
    </row>
    <row r="173" spans="1:9" x14ac:dyDescent="0.4">
      <c r="A173" t="s">
        <v>278</v>
      </c>
      <c r="B173" s="3" t="s">
        <v>33</v>
      </c>
      <c r="C173" s="3" t="s">
        <v>17</v>
      </c>
      <c r="D173" s="6" t="s">
        <v>388</v>
      </c>
      <c r="E173" s="3" t="s">
        <v>477</v>
      </c>
      <c r="F173" s="20" t="s">
        <v>653</v>
      </c>
      <c r="G173" s="34"/>
      <c r="H173" s="77">
        <v>40178</v>
      </c>
      <c r="I173" s="64"/>
    </row>
    <row r="174" spans="1:9" x14ac:dyDescent="0.4">
      <c r="A174" s="25" t="s">
        <v>278</v>
      </c>
      <c r="B174" s="25" t="s">
        <v>33</v>
      </c>
      <c r="C174" s="25" t="s">
        <v>17</v>
      </c>
      <c r="D174" s="26" t="s">
        <v>388</v>
      </c>
      <c r="E174" s="25" t="s">
        <v>477</v>
      </c>
      <c r="F174" s="31" t="s">
        <v>968</v>
      </c>
      <c r="G174" s="35"/>
      <c r="H174" s="78">
        <v>40908</v>
      </c>
      <c r="I174" s="65"/>
    </row>
    <row r="175" spans="1:9" x14ac:dyDescent="0.4">
      <c r="A175" s="3" t="s">
        <v>202</v>
      </c>
      <c r="B175" s="3" t="s">
        <v>203</v>
      </c>
      <c r="C175" s="3" t="s">
        <v>23</v>
      </c>
      <c r="D175" s="6" t="s">
        <v>381</v>
      </c>
      <c r="E175" s="3" t="s">
        <v>478</v>
      </c>
      <c r="F175" s="20" t="s">
        <v>654</v>
      </c>
      <c r="G175" s="34"/>
      <c r="H175" s="77">
        <v>40178</v>
      </c>
      <c r="I175" s="64"/>
    </row>
    <row r="176" spans="1:9" x14ac:dyDescent="0.4">
      <c r="A176" s="29" t="s">
        <v>202</v>
      </c>
      <c r="B176" s="25" t="s">
        <v>203</v>
      </c>
      <c r="C176" s="25" t="s">
        <v>23</v>
      </c>
      <c r="D176" s="26" t="s">
        <v>381</v>
      </c>
      <c r="E176" s="25" t="s">
        <v>478</v>
      </c>
      <c r="F176" s="31" t="s">
        <v>1030</v>
      </c>
      <c r="G176" s="35"/>
      <c r="H176" s="78">
        <v>40908</v>
      </c>
      <c r="I176" s="65"/>
    </row>
    <row r="177" spans="1:9" x14ac:dyDescent="0.4">
      <c r="A177" s="4" t="s">
        <v>27</v>
      </c>
      <c r="B177" s="4" t="s">
        <v>28</v>
      </c>
      <c r="C177" s="4" t="s">
        <v>28</v>
      </c>
      <c r="D177" s="5" t="s">
        <v>380</v>
      </c>
      <c r="E177" s="3" t="s">
        <v>479</v>
      </c>
      <c r="F177" s="20" t="s">
        <v>655</v>
      </c>
      <c r="G177" s="34"/>
      <c r="H177" s="77">
        <v>40178</v>
      </c>
      <c r="I177" s="64"/>
    </row>
    <row r="178" spans="1:9" x14ac:dyDescent="0.4">
      <c r="A178" s="25" t="s">
        <v>27</v>
      </c>
      <c r="B178" s="25" t="s">
        <v>28</v>
      </c>
      <c r="C178" s="25" t="s">
        <v>28</v>
      </c>
      <c r="D178" s="26" t="s">
        <v>380</v>
      </c>
      <c r="E178" s="25" t="s">
        <v>479</v>
      </c>
      <c r="F178" s="31" t="s">
        <v>909</v>
      </c>
      <c r="G178" s="35"/>
      <c r="H178" s="78">
        <v>40908</v>
      </c>
      <c r="I178" s="65"/>
    </row>
    <row r="179" spans="1:9" x14ac:dyDescent="0.4">
      <c r="A179" s="4" t="s">
        <v>357</v>
      </c>
      <c r="B179" s="4" t="s">
        <v>358</v>
      </c>
      <c r="C179" s="4" t="s">
        <v>23</v>
      </c>
      <c r="D179" s="5" t="s">
        <v>388</v>
      </c>
      <c r="E179" s="3" t="s">
        <v>480</v>
      </c>
      <c r="F179" s="20" t="s">
        <v>656</v>
      </c>
      <c r="G179" s="34"/>
      <c r="H179" s="77">
        <v>40178</v>
      </c>
      <c r="I179" s="64"/>
    </row>
    <row r="180" spans="1:9" x14ac:dyDescent="0.4">
      <c r="A180" s="25" t="s">
        <v>357</v>
      </c>
      <c r="B180" s="25" t="s">
        <v>358</v>
      </c>
      <c r="C180" s="25" t="s">
        <v>23</v>
      </c>
      <c r="D180" s="26" t="s">
        <v>388</v>
      </c>
      <c r="E180" s="25" t="s">
        <v>480</v>
      </c>
      <c r="F180" s="31" t="s">
        <v>969</v>
      </c>
      <c r="G180" s="35"/>
      <c r="H180" s="78">
        <v>40908</v>
      </c>
      <c r="I180" s="65"/>
    </row>
    <row r="181" spans="1:9" x14ac:dyDescent="0.4">
      <c r="A181" s="3" t="s">
        <v>29</v>
      </c>
      <c r="B181" s="3" t="s">
        <v>30</v>
      </c>
      <c r="C181" s="3" t="s">
        <v>31</v>
      </c>
      <c r="D181" s="6" t="s">
        <v>388</v>
      </c>
      <c r="E181" s="3" t="s">
        <v>481</v>
      </c>
      <c r="F181" s="20" t="s">
        <v>657</v>
      </c>
      <c r="G181" s="34"/>
      <c r="H181" s="77">
        <v>40178</v>
      </c>
      <c r="I181" s="64"/>
    </row>
    <row r="182" spans="1:9" x14ac:dyDescent="0.4">
      <c r="A182" s="25" t="s">
        <v>29</v>
      </c>
      <c r="B182" s="25" t="s">
        <v>30</v>
      </c>
      <c r="C182" s="25" t="s">
        <v>31</v>
      </c>
      <c r="D182" s="26" t="s">
        <v>388</v>
      </c>
      <c r="E182" s="25" t="s">
        <v>481</v>
      </c>
      <c r="F182" s="31" t="s">
        <v>971</v>
      </c>
      <c r="G182" s="35"/>
      <c r="H182" s="78">
        <v>40908</v>
      </c>
      <c r="I182" s="65"/>
    </row>
    <row r="183" spans="1:9" x14ac:dyDescent="0.4">
      <c r="A183" s="3" t="s">
        <v>365</v>
      </c>
      <c r="B183" s="3" t="s">
        <v>118</v>
      </c>
      <c r="C183" s="3" t="s">
        <v>129</v>
      </c>
      <c r="D183" s="6" t="s">
        <v>384</v>
      </c>
      <c r="E183" s="3" t="s">
        <v>482</v>
      </c>
      <c r="F183" s="20" t="s">
        <v>658</v>
      </c>
      <c r="G183" s="34"/>
      <c r="H183" s="77">
        <v>40178</v>
      </c>
      <c r="I183" s="64"/>
    </row>
    <row r="184" spans="1:9" x14ac:dyDescent="0.4">
      <c r="A184" s="25" t="s">
        <v>365</v>
      </c>
      <c r="B184" s="25" t="s">
        <v>118</v>
      </c>
      <c r="C184" s="25" t="s">
        <v>129</v>
      </c>
      <c r="D184" s="26" t="s">
        <v>384</v>
      </c>
      <c r="E184" s="25" t="s">
        <v>482</v>
      </c>
      <c r="F184" s="31" t="s">
        <v>1072</v>
      </c>
      <c r="G184" s="35"/>
      <c r="H184" s="79">
        <v>40908</v>
      </c>
      <c r="I184" s="66"/>
    </row>
    <row r="185" spans="1:9" x14ac:dyDescent="0.4">
      <c r="A185" s="3" t="s">
        <v>150</v>
      </c>
      <c r="B185" s="3" t="s">
        <v>151</v>
      </c>
      <c r="C185" s="3" t="s">
        <v>110</v>
      </c>
      <c r="D185" s="6" t="s">
        <v>388</v>
      </c>
      <c r="E185" s="3" t="s">
        <v>483</v>
      </c>
      <c r="F185" s="20" t="s">
        <v>659</v>
      </c>
      <c r="G185" s="34"/>
      <c r="H185" s="77">
        <v>40178</v>
      </c>
      <c r="I185" s="64"/>
    </row>
    <row r="186" spans="1:9" x14ac:dyDescent="0.4">
      <c r="A186" s="25" t="s">
        <v>150</v>
      </c>
      <c r="B186" s="25" t="s">
        <v>151</v>
      </c>
      <c r="C186" s="25" t="s">
        <v>110</v>
      </c>
      <c r="D186" s="26" t="s">
        <v>388</v>
      </c>
      <c r="E186" s="25" t="s">
        <v>483</v>
      </c>
      <c r="F186" s="31" t="s">
        <v>972</v>
      </c>
      <c r="G186" s="35"/>
      <c r="H186" s="78">
        <v>40908</v>
      </c>
      <c r="I186" s="65"/>
    </row>
    <row r="187" spans="1:9" x14ac:dyDescent="0.4">
      <c r="A187" s="3" t="s">
        <v>150</v>
      </c>
      <c r="B187" s="3" t="s">
        <v>46</v>
      </c>
      <c r="C187" s="3" t="s">
        <v>76</v>
      </c>
      <c r="D187" s="6" t="s">
        <v>388</v>
      </c>
      <c r="E187" s="3" t="s">
        <v>484</v>
      </c>
      <c r="F187" s="20" t="s">
        <v>660</v>
      </c>
      <c r="G187" s="34"/>
      <c r="H187" s="77">
        <v>40178</v>
      </c>
      <c r="I187" s="64"/>
    </row>
    <row r="188" spans="1:9" x14ac:dyDescent="0.4">
      <c r="A188" s="25" t="s">
        <v>150</v>
      </c>
      <c r="B188" s="25" t="s">
        <v>46</v>
      </c>
      <c r="C188" s="25" t="s">
        <v>76</v>
      </c>
      <c r="D188" s="26" t="s">
        <v>388</v>
      </c>
      <c r="E188" s="25" t="s">
        <v>484</v>
      </c>
      <c r="F188" s="31" t="s">
        <v>973</v>
      </c>
      <c r="G188" s="35"/>
      <c r="H188" s="78">
        <v>40908</v>
      </c>
      <c r="I188" s="65"/>
    </row>
    <row r="189" spans="1:9" x14ac:dyDescent="0.4">
      <c r="A189" s="3" t="s">
        <v>343</v>
      </c>
      <c r="B189" s="3" t="s">
        <v>340</v>
      </c>
      <c r="C189" s="3" t="s">
        <v>344</v>
      </c>
      <c r="D189" s="6" t="s">
        <v>390</v>
      </c>
      <c r="E189" s="3" t="s">
        <v>485</v>
      </c>
      <c r="F189" s="20" t="s">
        <v>661</v>
      </c>
      <c r="G189" s="34"/>
      <c r="H189" s="77">
        <v>40178</v>
      </c>
      <c r="I189" s="64"/>
    </row>
    <row r="190" spans="1:9" x14ac:dyDescent="0.4">
      <c r="A190" s="25" t="s">
        <v>343</v>
      </c>
      <c r="B190" s="25" t="s">
        <v>340</v>
      </c>
      <c r="C190" s="25" t="s">
        <v>344</v>
      </c>
      <c r="D190" s="26" t="s">
        <v>390</v>
      </c>
      <c r="E190" s="25" t="s">
        <v>485</v>
      </c>
      <c r="F190" s="31" t="s">
        <v>1064</v>
      </c>
      <c r="G190" s="35"/>
      <c r="H190" s="79">
        <v>40908</v>
      </c>
      <c r="I190" s="66"/>
    </row>
    <row r="191" spans="1:9" x14ac:dyDescent="0.4">
      <c r="A191" t="s">
        <v>204</v>
      </c>
      <c r="B191" s="3" t="s">
        <v>13</v>
      </c>
      <c r="C191" s="3" t="s">
        <v>205</v>
      </c>
      <c r="D191" s="5" t="s">
        <v>380</v>
      </c>
      <c r="E191" s="3" t="s">
        <v>486</v>
      </c>
      <c r="F191" s="20" t="s">
        <v>662</v>
      </c>
      <c r="G191" s="34"/>
      <c r="H191" s="77">
        <v>40178</v>
      </c>
      <c r="I191" s="64"/>
    </row>
    <row r="192" spans="1:9" x14ac:dyDescent="0.4">
      <c r="A192" s="24" t="s">
        <v>204</v>
      </c>
      <c r="B192" s="25" t="s">
        <v>13</v>
      </c>
      <c r="C192" s="25" t="s">
        <v>205</v>
      </c>
      <c r="D192" s="26" t="s">
        <v>380</v>
      </c>
      <c r="E192" s="25" t="s">
        <v>486</v>
      </c>
      <c r="F192" s="31" t="s">
        <v>910</v>
      </c>
      <c r="G192" s="35"/>
      <c r="H192" s="78">
        <v>40908</v>
      </c>
      <c r="I192" s="65"/>
    </row>
    <row r="193" spans="1:28" x14ac:dyDescent="0.4">
      <c r="A193" t="s">
        <v>204</v>
      </c>
      <c r="B193" s="3" t="s">
        <v>118</v>
      </c>
      <c r="C193" s="3" t="s">
        <v>280</v>
      </c>
      <c r="D193" s="5" t="s">
        <v>380</v>
      </c>
      <c r="E193" s="3" t="s">
        <v>487</v>
      </c>
      <c r="F193" s="20" t="s">
        <v>663</v>
      </c>
      <c r="G193" s="34"/>
      <c r="H193" s="77">
        <v>40178</v>
      </c>
      <c r="I193" s="64"/>
    </row>
    <row r="194" spans="1:28" x14ac:dyDescent="0.4">
      <c r="A194" s="24" t="s">
        <v>204</v>
      </c>
      <c r="B194" s="25" t="s">
        <v>118</v>
      </c>
      <c r="C194" s="25" t="s">
        <v>280</v>
      </c>
      <c r="D194" s="26" t="s">
        <v>380</v>
      </c>
      <c r="E194" s="25" t="s">
        <v>487</v>
      </c>
      <c r="F194" s="31" t="s">
        <v>911</v>
      </c>
      <c r="G194" s="35"/>
      <c r="H194" s="78">
        <v>40908</v>
      </c>
      <c r="I194" s="65"/>
    </row>
    <row r="195" spans="1:28" x14ac:dyDescent="0.4">
      <c r="A195" t="s">
        <v>313</v>
      </c>
      <c r="B195" s="3" t="s">
        <v>129</v>
      </c>
      <c r="C195" s="3" t="s">
        <v>312</v>
      </c>
      <c r="D195" s="6" t="s">
        <v>381</v>
      </c>
      <c r="E195" s="3" t="s">
        <v>488</v>
      </c>
      <c r="F195" s="20" t="s">
        <v>664</v>
      </c>
      <c r="G195" s="34"/>
      <c r="H195" s="77">
        <v>40178</v>
      </c>
      <c r="I195" s="64"/>
    </row>
    <row r="196" spans="1:28" x14ac:dyDescent="0.4">
      <c r="A196" s="25" t="s">
        <v>313</v>
      </c>
      <c r="B196" s="25" t="s">
        <v>129</v>
      </c>
      <c r="C196" s="25" t="s">
        <v>312</v>
      </c>
      <c r="D196" s="26" t="s">
        <v>381</v>
      </c>
      <c r="E196" s="25" t="s">
        <v>488</v>
      </c>
      <c r="F196" s="31" t="s">
        <v>1031</v>
      </c>
      <c r="G196" s="27"/>
      <c r="H196" s="81">
        <v>40908</v>
      </c>
      <c r="I196" s="65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x14ac:dyDescent="0.4">
      <c r="A197" s="3" t="s">
        <v>76</v>
      </c>
      <c r="B197" s="3" t="s">
        <v>135</v>
      </c>
      <c r="C197" s="3" t="s">
        <v>136</v>
      </c>
      <c r="D197" s="6" t="s">
        <v>381</v>
      </c>
      <c r="E197" s="3" t="s">
        <v>489</v>
      </c>
      <c r="F197" s="20" t="s">
        <v>665</v>
      </c>
      <c r="G197" s="34"/>
      <c r="H197" s="77">
        <v>40178</v>
      </c>
      <c r="I197" s="64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x14ac:dyDescent="0.4">
      <c r="A198" s="25" t="s">
        <v>76</v>
      </c>
      <c r="B198" s="25" t="s">
        <v>135</v>
      </c>
      <c r="C198" s="25" t="s">
        <v>136</v>
      </c>
      <c r="D198" s="26" t="s">
        <v>381</v>
      </c>
      <c r="E198" s="25" t="s">
        <v>489</v>
      </c>
      <c r="F198" s="31" t="s">
        <v>1032</v>
      </c>
      <c r="G198" s="35"/>
      <c r="H198" s="79">
        <v>40908</v>
      </c>
      <c r="I198" s="66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x14ac:dyDescent="0.4">
      <c r="A199" s="3" t="s">
        <v>341</v>
      </c>
      <c r="B199" s="3" t="s">
        <v>33</v>
      </c>
      <c r="C199" s="3" t="s">
        <v>11</v>
      </c>
      <c r="D199" s="6" t="s">
        <v>384</v>
      </c>
      <c r="E199" s="3" t="s">
        <v>490</v>
      </c>
      <c r="F199" s="20" t="s">
        <v>666</v>
      </c>
      <c r="G199" s="34"/>
      <c r="H199" s="77">
        <v>40178</v>
      </c>
      <c r="I199" s="64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x14ac:dyDescent="0.4">
      <c r="A200" s="25" t="s">
        <v>341</v>
      </c>
      <c r="B200" s="25" t="s">
        <v>33</v>
      </c>
      <c r="C200" s="25" t="s">
        <v>11</v>
      </c>
      <c r="D200" s="26" t="s">
        <v>384</v>
      </c>
      <c r="E200" s="25" t="s">
        <v>490</v>
      </c>
      <c r="F200" s="31" t="s">
        <v>1073</v>
      </c>
      <c r="G200" s="35"/>
      <c r="H200" s="79">
        <v>40908</v>
      </c>
      <c r="I200" s="66"/>
    </row>
    <row r="201" spans="1:28" x14ac:dyDescent="0.4">
      <c r="A201" s="3" t="s">
        <v>317</v>
      </c>
      <c r="B201" s="3" t="s">
        <v>318</v>
      </c>
      <c r="C201" s="3" t="s">
        <v>130</v>
      </c>
      <c r="D201" s="6" t="s">
        <v>381</v>
      </c>
      <c r="E201" s="3" t="s">
        <v>491</v>
      </c>
      <c r="F201" s="20" t="s">
        <v>667</v>
      </c>
      <c r="G201" s="34"/>
      <c r="H201" s="77">
        <v>40178</v>
      </c>
      <c r="I201" s="64"/>
    </row>
    <row r="202" spans="1:28" x14ac:dyDescent="0.4">
      <c r="A202" s="24" t="s">
        <v>317</v>
      </c>
      <c r="B202" s="25" t="s">
        <v>318</v>
      </c>
      <c r="C202" s="25" t="s">
        <v>130</v>
      </c>
      <c r="D202" s="26" t="s">
        <v>381</v>
      </c>
      <c r="E202" s="25" t="s">
        <v>491</v>
      </c>
      <c r="F202" s="31" t="s">
        <v>1033</v>
      </c>
      <c r="G202" s="35"/>
      <c r="H202" s="78">
        <v>40908</v>
      </c>
      <c r="I202" s="65"/>
      <c r="J202" s="19"/>
      <c r="K202" s="21"/>
      <c r="L202" s="19"/>
      <c r="M202" s="19"/>
      <c r="N202" s="19"/>
      <c r="O202" s="21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x14ac:dyDescent="0.4">
      <c r="A203" t="s">
        <v>224</v>
      </c>
      <c r="B203" s="3" t="s">
        <v>26</v>
      </c>
      <c r="C203" s="3" t="s">
        <v>225</v>
      </c>
      <c r="D203" s="6" t="s">
        <v>380</v>
      </c>
      <c r="E203" s="3" t="s">
        <v>492</v>
      </c>
      <c r="F203" s="8" t="s">
        <v>668</v>
      </c>
      <c r="G203" s="8"/>
      <c r="H203" s="82">
        <v>40178</v>
      </c>
      <c r="I203" s="64"/>
    </row>
    <row r="204" spans="1:28" x14ac:dyDescent="0.4">
      <c r="A204" s="24" t="s">
        <v>224</v>
      </c>
      <c r="B204" s="25" t="s">
        <v>26</v>
      </c>
      <c r="C204" s="25" t="s">
        <v>225</v>
      </c>
      <c r="D204" s="26" t="s">
        <v>380</v>
      </c>
      <c r="E204" s="25" t="s">
        <v>492</v>
      </c>
      <c r="F204" s="31" t="s">
        <v>912</v>
      </c>
      <c r="G204" s="35"/>
      <c r="H204" s="78">
        <v>40908</v>
      </c>
      <c r="I204" s="65"/>
    </row>
    <row r="205" spans="1:28" x14ac:dyDescent="0.4">
      <c r="A205" t="s">
        <v>32</v>
      </c>
      <c r="B205" s="3" t="s">
        <v>33</v>
      </c>
      <c r="C205" s="3" t="s">
        <v>34</v>
      </c>
      <c r="D205" s="6" t="s">
        <v>388</v>
      </c>
      <c r="E205" s="3" t="s">
        <v>493</v>
      </c>
      <c r="F205" s="20" t="s">
        <v>669</v>
      </c>
      <c r="G205" s="34"/>
      <c r="H205" s="77">
        <v>40178</v>
      </c>
      <c r="I205" s="64"/>
    </row>
    <row r="206" spans="1:28" x14ac:dyDescent="0.4">
      <c r="A206" s="24" t="s">
        <v>32</v>
      </c>
      <c r="B206" s="25" t="s">
        <v>33</v>
      </c>
      <c r="C206" s="25" t="s">
        <v>34</v>
      </c>
      <c r="D206" s="26" t="s">
        <v>388</v>
      </c>
      <c r="E206" s="25" t="s">
        <v>493</v>
      </c>
      <c r="F206" s="31" t="s">
        <v>974</v>
      </c>
      <c r="G206" s="35"/>
      <c r="H206" s="79">
        <v>40908</v>
      </c>
      <c r="I206" s="66"/>
    </row>
    <row r="207" spans="1:28" x14ac:dyDescent="0.4">
      <c r="A207" t="s">
        <v>237</v>
      </c>
      <c r="B207" s="3" t="s">
        <v>238</v>
      </c>
      <c r="C207" s="3" t="s">
        <v>91</v>
      </c>
      <c r="D207" s="6" t="s">
        <v>381</v>
      </c>
      <c r="E207" s="3" t="s">
        <v>494</v>
      </c>
      <c r="F207" s="20" t="s">
        <v>670</v>
      </c>
      <c r="G207" s="34"/>
      <c r="H207" s="77">
        <v>40178</v>
      </c>
      <c r="I207" s="64"/>
    </row>
    <row r="208" spans="1:28" x14ac:dyDescent="0.4">
      <c r="A208" s="24" t="s">
        <v>237</v>
      </c>
      <c r="B208" s="25" t="s">
        <v>238</v>
      </c>
      <c r="C208" s="25" t="s">
        <v>91</v>
      </c>
      <c r="D208" s="26" t="s">
        <v>381</v>
      </c>
      <c r="E208" s="25" t="s">
        <v>494</v>
      </c>
      <c r="F208" s="31" t="s">
        <v>1034</v>
      </c>
      <c r="G208" s="35"/>
      <c r="H208" s="78">
        <v>40908</v>
      </c>
      <c r="I208" s="65"/>
    </row>
    <row r="209" spans="1:9" x14ac:dyDescent="0.4">
      <c r="A209" t="s">
        <v>320</v>
      </c>
      <c r="B209" s="3" t="s">
        <v>321</v>
      </c>
      <c r="C209" s="3" t="s">
        <v>322</v>
      </c>
      <c r="D209" s="6" t="s">
        <v>381</v>
      </c>
      <c r="E209" s="3" t="s">
        <v>495</v>
      </c>
      <c r="F209" s="20" t="s">
        <v>671</v>
      </c>
      <c r="G209" s="34"/>
      <c r="H209" s="77">
        <v>40178</v>
      </c>
      <c r="I209" s="64"/>
    </row>
    <row r="210" spans="1:9" x14ac:dyDescent="0.4">
      <c r="A210" s="24" t="s">
        <v>320</v>
      </c>
      <c r="B210" s="25" t="s">
        <v>321</v>
      </c>
      <c r="C210" s="25" t="s">
        <v>322</v>
      </c>
      <c r="D210" s="26" t="s">
        <v>381</v>
      </c>
      <c r="E210" s="25" t="s">
        <v>495</v>
      </c>
      <c r="F210" s="31" t="s">
        <v>1035</v>
      </c>
      <c r="G210" s="35"/>
      <c r="H210" s="78">
        <v>40908</v>
      </c>
      <c r="I210" s="65"/>
    </row>
    <row r="211" spans="1:9" x14ac:dyDescent="0.4">
      <c r="A211" t="s">
        <v>35</v>
      </c>
      <c r="B211" s="3" t="s">
        <v>36</v>
      </c>
      <c r="C211" s="3" t="s">
        <v>37</v>
      </c>
      <c r="D211" s="6" t="s">
        <v>388</v>
      </c>
      <c r="E211" s="3" t="s">
        <v>496</v>
      </c>
      <c r="F211" s="20" t="s">
        <v>672</v>
      </c>
      <c r="G211" s="34"/>
      <c r="H211" s="77">
        <v>40178</v>
      </c>
      <c r="I211" s="64"/>
    </row>
    <row r="212" spans="1:9" x14ac:dyDescent="0.4">
      <c r="A212" s="24" t="s">
        <v>35</v>
      </c>
      <c r="B212" s="25" t="s">
        <v>36</v>
      </c>
      <c r="C212" s="25" t="s">
        <v>37</v>
      </c>
      <c r="D212" s="26" t="s">
        <v>388</v>
      </c>
      <c r="E212" s="25" t="s">
        <v>496</v>
      </c>
      <c r="F212" s="31" t="s">
        <v>975</v>
      </c>
      <c r="G212" s="35"/>
      <c r="H212" s="78">
        <v>40908</v>
      </c>
      <c r="I212" s="65"/>
    </row>
    <row r="213" spans="1:9" x14ac:dyDescent="0.4">
      <c r="A213" t="s">
        <v>35</v>
      </c>
      <c r="B213" s="3" t="s">
        <v>202</v>
      </c>
      <c r="C213" s="3" t="s">
        <v>335</v>
      </c>
      <c r="D213" s="5" t="s">
        <v>380</v>
      </c>
      <c r="E213" s="3" t="s">
        <v>497</v>
      </c>
      <c r="F213" s="20" t="s">
        <v>673</v>
      </c>
      <c r="G213" s="34"/>
      <c r="H213" s="77">
        <v>40178</v>
      </c>
      <c r="I213" s="64"/>
    </row>
    <row r="214" spans="1:9" x14ac:dyDescent="0.4">
      <c r="A214" s="24" t="s">
        <v>35</v>
      </c>
      <c r="B214" s="25" t="s">
        <v>202</v>
      </c>
      <c r="C214" s="25" t="s">
        <v>335</v>
      </c>
      <c r="D214" s="26" t="s">
        <v>380</v>
      </c>
      <c r="E214" s="25" t="s">
        <v>497</v>
      </c>
      <c r="F214" s="27" t="s">
        <v>913</v>
      </c>
      <c r="G214" s="27"/>
      <c r="H214" s="81">
        <v>40908</v>
      </c>
      <c r="I214" s="65"/>
    </row>
    <row r="215" spans="1:9" x14ac:dyDescent="0.4">
      <c r="A215" t="s">
        <v>113</v>
      </c>
      <c r="B215" s="3" t="s">
        <v>71</v>
      </c>
      <c r="C215" s="3" t="s">
        <v>5</v>
      </c>
      <c r="D215" s="6" t="s">
        <v>381</v>
      </c>
      <c r="E215" s="3" t="s">
        <v>498</v>
      </c>
      <c r="F215" s="8" t="s">
        <v>674</v>
      </c>
      <c r="G215" s="8"/>
      <c r="H215" s="82">
        <v>40178</v>
      </c>
      <c r="I215" s="64"/>
    </row>
    <row r="216" spans="1:9" x14ac:dyDescent="0.4">
      <c r="A216" s="24" t="s">
        <v>113</v>
      </c>
      <c r="B216" s="25" t="s">
        <v>71</v>
      </c>
      <c r="C216" s="25" t="s">
        <v>5</v>
      </c>
      <c r="D216" s="26" t="s">
        <v>381</v>
      </c>
      <c r="E216" s="25" t="s">
        <v>498</v>
      </c>
      <c r="F216" s="27" t="s">
        <v>1037</v>
      </c>
      <c r="G216" s="27"/>
      <c r="H216" s="81">
        <v>40908</v>
      </c>
      <c r="I216" s="65"/>
    </row>
    <row r="217" spans="1:9" x14ac:dyDescent="0.4">
      <c r="A217" t="s">
        <v>38</v>
      </c>
      <c r="B217" s="3" t="s">
        <v>39</v>
      </c>
      <c r="C217" s="3" t="s">
        <v>40</v>
      </c>
      <c r="D217" s="6" t="s">
        <v>388</v>
      </c>
      <c r="E217" s="3" t="s">
        <v>499</v>
      </c>
      <c r="F217" s="8" t="s">
        <v>675</v>
      </c>
      <c r="G217" s="8"/>
      <c r="H217" s="82">
        <v>40178</v>
      </c>
      <c r="I217" s="64"/>
    </row>
    <row r="218" spans="1:9" x14ac:dyDescent="0.4">
      <c r="A218" s="24" t="s">
        <v>38</v>
      </c>
      <c r="B218" s="25" t="s">
        <v>39</v>
      </c>
      <c r="C218" s="25" t="s">
        <v>40</v>
      </c>
      <c r="D218" s="26" t="s">
        <v>388</v>
      </c>
      <c r="E218" s="25" t="s">
        <v>499</v>
      </c>
      <c r="F218" s="27" t="s">
        <v>976</v>
      </c>
      <c r="G218" s="27"/>
      <c r="H218" s="81">
        <v>40908</v>
      </c>
      <c r="I218" s="65"/>
    </row>
    <row r="219" spans="1:9" x14ac:dyDescent="0.4">
      <c r="A219" t="s">
        <v>41</v>
      </c>
      <c r="B219" s="3" t="s">
        <v>42</v>
      </c>
      <c r="C219" s="3" t="s">
        <v>43</v>
      </c>
      <c r="D219" s="6" t="s">
        <v>380</v>
      </c>
      <c r="E219" s="3" t="s">
        <v>500</v>
      </c>
      <c r="F219" s="8" t="s">
        <v>676</v>
      </c>
      <c r="G219" s="8"/>
      <c r="H219" s="82">
        <v>40178</v>
      </c>
      <c r="I219" s="64"/>
    </row>
    <row r="220" spans="1:9" x14ac:dyDescent="0.4">
      <c r="A220" s="24" t="s">
        <v>41</v>
      </c>
      <c r="B220" s="25" t="s">
        <v>42</v>
      </c>
      <c r="C220" s="25" t="s">
        <v>43</v>
      </c>
      <c r="D220" s="26" t="s">
        <v>380</v>
      </c>
      <c r="E220" s="25" t="s">
        <v>500</v>
      </c>
      <c r="F220" s="27" t="s">
        <v>914</v>
      </c>
      <c r="G220" s="27"/>
      <c r="H220" s="81">
        <v>40908</v>
      </c>
      <c r="I220" s="65"/>
    </row>
    <row r="221" spans="1:9" x14ac:dyDescent="0.4">
      <c r="A221" t="s">
        <v>745</v>
      </c>
      <c r="B221" s="3" t="s">
        <v>44</v>
      </c>
      <c r="C221" s="3" t="s">
        <v>4</v>
      </c>
      <c r="D221" s="6" t="s">
        <v>388</v>
      </c>
      <c r="E221" s="3" t="s">
        <v>501</v>
      </c>
      <c r="F221" s="8" t="s">
        <v>677</v>
      </c>
      <c r="G221" s="8"/>
      <c r="H221" s="82">
        <v>40178</v>
      </c>
      <c r="I221" s="64"/>
    </row>
    <row r="222" spans="1:9" x14ac:dyDescent="0.4">
      <c r="A222" s="24" t="s">
        <v>745</v>
      </c>
      <c r="B222" s="25" t="s">
        <v>44</v>
      </c>
      <c r="C222" s="25" t="s">
        <v>4</v>
      </c>
      <c r="D222" s="26" t="s">
        <v>388</v>
      </c>
      <c r="E222" s="25" t="s">
        <v>501</v>
      </c>
      <c r="F222" s="27" t="s">
        <v>977</v>
      </c>
      <c r="G222" s="27"/>
      <c r="H222" s="81">
        <v>40908</v>
      </c>
      <c r="I222" s="65"/>
    </row>
    <row r="223" spans="1:9" x14ac:dyDescent="0.4">
      <c r="A223" t="s">
        <v>45</v>
      </c>
      <c r="B223" s="3" t="s">
        <v>46</v>
      </c>
      <c r="C223" s="3" t="s">
        <v>47</v>
      </c>
      <c r="D223" s="6" t="s">
        <v>388</v>
      </c>
      <c r="E223" s="3" t="s">
        <v>502</v>
      </c>
      <c r="F223" s="8" t="s">
        <v>678</v>
      </c>
      <c r="G223" s="8"/>
      <c r="H223" s="82">
        <v>40178</v>
      </c>
      <c r="I223" s="64"/>
    </row>
    <row r="224" spans="1:9" x14ac:dyDescent="0.4">
      <c r="A224" s="24" t="s">
        <v>45</v>
      </c>
      <c r="B224" s="25" t="s">
        <v>46</v>
      </c>
      <c r="C224" s="25" t="s">
        <v>47</v>
      </c>
      <c r="D224" s="26" t="s">
        <v>388</v>
      </c>
      <c r="E224" s="25" t="s">
        <v>502</v>
      </c>
      <c r="F224" s="27" t="s">
        <v>978</v>
      </c>
      <c r="G224" s="27"/>
      <c r="H224" s="81">
        <v>40908</v>
      </c>
      <c r="I224" s="65"/>
    </row>
    <row r="225" spans="1:9" x14ac:dyDescent="0.4">
      <c r="A225" t="s">
        <v>362</v>
      </c>
      <c r="B225" s="3" t="s">
        <v>363</v>
      </c>
      <c r="C225" s="3" t="s">
        <v>364</v>
      </c>
      <c r="D225" s="6" t="s">
        <v>388</v>
      </c>
      <c r="E225" s="3" t="s">
        <v>503</v>
      </c>
      <c r="F225" s="8" t="s">
        <v>679</v>
      </c>
      <c r="G225" s="8"/>
      <c r="H225" s="82">
        <v>40178</v>
      </c>
      <c r="I225" s="64"/>
    </row>
    <row r="226" spans="1:9" x14ac:dyDescent="0.4">
      <c r="A226" s="24" t="s">
        <v>362</v>
      </c>
      <c r="B226" s="25" t="s">
        <v>363</v>
      </c>
      <c r="C226" s="25" t="s">
        <v>364</v>
      </c>
      <c r="D226" s="26" t="s">
        <v>388</v>
      </c>
      <c r="E226" s="25" t="s">
        <v>503</v>
      </c>
      <c r="F226" s="27" t="s">
        <v>979</v>
      </c>
      <c r="G226" s="27"/>
      <c r="H226" s="81">
        <v>40908</v>
      </c>
      <c r="I226" s="65"/>
    </row>
    <row r="227" spans="1:9" x14ac:dyDescent="0.4">
      <c r="A227" t="s">
        <v>154</v>
      </c>
      <c r="B227" s="3" t="s">
        <v>155</v>
      </c>
      <c r="C227" s="3" t="s">
        <v>156</v>
      </c>
      <c r="D227" s="6" t="s">
        <v>388</v>
      </c>
      <c r="E227" s="3" t="s">
        <v>504</v>
      </c>
      <c r="F227" s="8" t="s">
        <v>681</v>
      </c>
      <c r="G227" s="8"/>
      <c r="H227" s="82">
        <v>40178</v>
      </c>
      <c r="I227" s="64"/>
    </row>
    <row r="228" spans="1:9" x14ac:dyDescent="0.4">
      <c r="A228" s="24" t="s">
        <v>154</v>
      </c>
      <c r="B228" s="25" t="s">
        <v>155</v>
      </c>
      <c r="C228" s="25" t="s">
        <v>156</v>
      </c>
      <c r="D228" s="26" t="s">
        <v>388</v>
      </c>
      <c r="E228" s="25" t="s">
        <v>504</v>
      </c>
      <c r="F228" s="27" t="s">
        <v>981</v>
      </c>
      <c r="G228" s="27"/>
      <c r="H228" s="81">
        <v>40908</v>
      </c>
      <c r="I228" s="65"/>
    </row>
    <row r="229" spans="1:9" x14ac:dyDescent="0.4">
      <c r="A229" t="s">
        <v>265</v>
      </c>
      <c r="B229" s="3" t="s">
        <v>266</v>
      </c>
      <c r="C229" s="3" t="s">
        <v>267</v>
      </c>
      <c r="D229" s="6" t="s">
        <v>388</v>
      </c>
      <c r="E229" s="3" t="s">
        <v>505</v>
      </c>
      <c r="F229" s="8" t="s">
        <v>682</v>
      </c>
      <c r="G229" s="8"/>
      <c r="H229" s="82">
        <v>40178</v>
      </c>
      <c r="I229" s="64"/>
    </row>
    <row r="230" spans="1:9" x14ac:dyDescent="0.4">
      <c r="A230" s="24" t="s">
        <v>265</v>
      </c>
      <c r="B230" s="25" t="s">
        <v>266</v>
      </c>
      <c r="C230" s="25" t="s">
        <v>267</v>
      </c>
      <c r="D230" s="26" t="s">
        <v>388</v>
      </c>
      <c r="E230" s="25" t="s">
        <v>505</v>
      </c>
      <c r="F230" s="27" t="s">
        <v>982</v>
      </c>
      <c r="G230" s="27"/>
      <c r="H230" s="81">
        <v>40908</v>
      </c>
      <c r="I230" s="65"/>
    </row>
    <row r="231" spans="1:9" x14ac:dyDescent="0.4">
      <c r="A231" t="s">
        <v>132</v>
      </c>
      <c r="B231" s="3" t="s">
        <v>133</v>
      </c>
      <c r="C231" s="3" t="s">
        <v>134</v>
      </c>
      <c r="D231" s="6" t="s">
        <v>381</v>
      </c>
      <c r="E231" s="3" t="s">
        <v>506</v>
      </c>
      <c r="F231" s="8" t="s">
        <v>683</v>
      </c>
      <c r="G231" s="8"/>
      <c r="H231" s="82">
        <v>40178</v>
      </c>
      <c r="I231" s="64"/>
    </row>
    <row r="232" spans="1:9" x14ac:dyDescent="0.4">
      <c r="A232" s="24" t="s">
        <v>132</v>
      </c>
      <c r="B232" s="25" t="s">
        <v>133</v>
      </c>
      <c r="C232" s="25" t="s">
        <v>134</v>
      </c>
      <c r="D232" s="26" t="s">
        <v>381</v>
      </c>
      <c r="E232" s="25" t="s">
        <v>506</v>
      </c>
      <c r="F232" s="27" t="s">
        <v>1038</v>
      </c>
      <c r="G232" s="27"/>
      <c r="H232" s="81">
        <v>40908</v>
      </c>
      <c r="I232" s="65"/>
    </row>
    <row r="233" spans="1:9" x14ac:dyDescent="0.4">
      <c r="A233" t="s">
        <v>200</v>
      </c>
      <c r="B233" s="3" t="s">
        <v>201</v>
      </c>
      <c r="C233" s="3" t="s">
        <v>59</v>
      </c>
      <c r="D233" s="6" t="s">
        <v>381</v>
      </c>
      <c r="E233" s="3" t="s">
        <v>507</v>
      </c>
      <c r="F233" s="8" t="s">
        <v>684</v>
      </c>
      <c r="G233" s="8"/>
      <c r="H233" s="82">
        <v>40178</v>
      </c>
      <c r="I233" s="64"/>
    </row>
    <row r="234" spans="1:9" x14ac:dyDescent="0.4">
      <c r="A234" s="24" t="s">
        <v>200</v>
      </c>
      <c r="B234" s="25" t="s">
        <v>201</v>
      </c>
      <c r="C234" s="25" t="s">
        <v>59</v>
      </c>
      <c r="D234" s="26" t="s">
        <v>381</v>
      </c>
      <c r="E234" s="25" t="s">
        <v>507</v>
      </c>
      <c r="F234" s="27" t="s">
        <v>1039</v>
      </c>
      <c r="G234" s="27"/>
      <c r="H234" s="81">
        <v>40908</v>
      </c>
      <c r="I234" s="65"/>
    </row>
    <row r="235" spans="1:9" x14ac:dyDescent="0.4">
      <c r="A235" t="s">
        <v>82</v>
      </c>
      <c r="B235" s="3" t="s">
        <v>33</v>
      </c>
      <c r="C235" s="3" t="s">
        <v>83</v>
      </c>
      <c r="D235" s="6" t="s">
        <v>388</v>
      </c>
      <c r="E235" s="3" t="s">
        <v>508</v>
      </c>
      <c r="F235" s="8" t="s">
        <v>686</v>
      </c>
      <c r="G235" s="8"/>
      <c r="H235" s="82">
        <v>40178</v>
      </c>
      <c r="I235" s="64"/>
    </row>
    <row r="236" spans="1:9" x14ac:dyDescent="0.4">
      <c r="A236" s="24" t="s">
        <v>82</v>
      </c>
      <c r="B236" s="25" t="s">
        <v>33</v>
      </c>
      <c r="C236" s="25" t="s">
        <v>83</v>
      </c>
      <c r="D236" s="26" t="s">
        <v>388</v>
      </c>
      <c r="E236" s="25" t="s">
        <v>508</v>
      </c>
      <c r="F236" s="27" t="s">
        <v>983</v>
      </c>
      <c r="G236" s="27"/>
      <c r="H236" s="81">
        <v>40908</v>
      </c>
      <c r="I236" s="65"/>
    </row>
    <row r="237" spans="1:9" x14ac:dyDescent="0.4">
      <c r="A237" t="s">
        <v>82</v>
      </c>
      <c r="B237" s="3" t="s">
        <v>142</v>
      </c>
      <c r="C237" s="3" t="s">
        <v>34</v>
      </c>
      <c r="D237" s="5" t="s">
        <v>380</v>
      </c>
      <c r="E237" s="3" t="s">
        <v>509</v>
      </c>
      <c r="F237" s="8" t="s">
        <v>685</v>
      </c>
      <c r="G237" s="8"/>
      <c r="H237" s="82">
        <v>40178</v>
      </c>
      <c r="I237" s="64"/>
    </row>
    <row r="238" spans="1:9" x14ac:dyDescent="0.4">
      <c r="A238" s="24" t="s">
        <v>82</v>
      </c>
      <c r="B238" s="25" t="s">
        <v>142</v>
      </c>
      <c r="C238" s="25" t="s">
        <v>34</v>
      </c>
      <c r="D238" s="26" t="s">
        <v>380</v>
      </c>
      <c r="E238" s="25" t="s">
        <v>509</v>
      </c>
      <c r="F238" s="27" t="s">
        <v>915</v>
      </c>
      <c r="G238" s="27"/>
      <c r="H238" s="81">
        <v>40908</v>
      </c>
      <c r="I238" s="65"/>
    </row>
    <row r="239" spans="1:9" x14ac:dyDescent="0.4">
      <c r="A239" t="s">
        <v>281</v>
      </c>
      <c r="B239" s="3" t="s">
        <v>282</v>
      </c>
      <c r="C239" s="3" t="s">
        <v>283</v>
      </c>
      <c r="D239" s="5" t="s">
        <v>380</v>
      </c>
      <c r="E239" s="3" t="s">
        <v>510</v>
      </c>
      <c r="F239" s="8" t="s">
        <v>687</v>
      </c>
      <c r="G239" s="8"/>
      <c r="H239" s="82">
        <v>40178</v>
      </c>
      <c r="I239" s="64"/>
    </row>
    <row r="240" spans="1:9" x14ac:dyDescent="0.4">
      <c r="A240" s="24" t="s">
        <v>281</v>
      </c>
      <c r="B240" s="25" t="s">
        <v>282</v>
      </c>
      <c r="C240" s="25" t="s">
        <v>283</v>
      </c>
      <c r="D240" s="26" t="s">
        <v>380</v>
      </c>
      <c r="E240" s="25" t="s">
        <v>510</v>
      </c>
      <c r="F240" s="27" t="s">
        <v>916</v>
      </c>
      <c r="G240" s="27"/>
      <c r="H240" s="81">
        <v>40908</v>
      </c>
      <c r="I240" s="65"/>
    </row>
    <row r="241" spans="1:9" x14ac:dyDescent="0.4">
      <c r="A241" t="s">
        <v>90</v>
      </c>
      <c r="B241" s="3" t="s">
        <v>62</v>
      </c>
      <c r="C241" s="3" t="s">
        <v>91</v>
      </c>
      <c r="D241" s="6" t="s">
        <v>381</v>
      </c>
      <c r="E241" s="3" t="s">
        <v>511</v>
      </c>
      <c r="F241" s="8" t="s">
        <v>688</v>
      </c>
      <c r="G241" s="8"/>
      <c r="H241" s="82">
        <v>40178</v>
      </c>
      <c r="I241" s="64"/>
    </row>
    <row r="242" spans="1:9" x14ac:dyDescent="0.4">
      <c r="A242" s="24" t="s">
        <v>90</v>
      </c>
      <c r="B242" s="25" t="s">
        <v>62</v>
      </c>
      <c r="C242" s="25" t="s">
        <v>91</v>
      </c>
      <c r="D242" s="26" t="s">
        <v>381</v>
      </c>
      <c r="E242" s="25" t="s">
        <v>511</v>
      </c>
      <c r="F242" s="27" t="s">
        <v>1040</v>
      </c>
      <c r="G242" s="27"/>
      <c r="H242" s="81">
        <v>40908</v>
      </c>
      <c r="I242" s="65"/>
    </row>
    <row r="243" spans="1:9" x14ac:dyDescent="0.4">
      <c r="A243" t="s">
        <v>48</v>
      </c>
      <c r="B243" s="3" t="s">
        <v>49</v>
      </c>
      <c r="C243" s="3" t="s">
        <v>50</v>
      </c>
      <c r="D243" s="6" t="s">
        <v>380</v>
      </c>
      <c r="E243" s="3" t="s">
        <v>512</v>
      </c>
      <c r="F243" s="8" t="s">
        <v>689</v>
      </c>
      <c r="G243" s="8"/>
      <c r="H243" s="82">
        <v>40178</v>
      </c>
      <c r="I243" s="64"/>
    </row>
    <row r="244" spans="1:9" x14ac:dyDescent="0.4">
      <c r="A244" s="24" t="s">
        <v>48</v>
      </c>
      <c r="B244" s="25" t="s">
        <v>49</v>
      </c>
      <c r="C244" s="25" t="s">
        <v>50</v>
      </c>
      <c r="D244" s="26" t="s">
        <v>380</v>
      </c>
      <c r="E244" s="25" t="s">
        <v>512</v>
      </c>
      <c r="F244" s="27" t="s">
        <v>917</v>
      </c>
      <c r="G244" s="27"/>
      <c r="H244" s="81">
        <v>40908</v>
      </c>
      <c r="I244" s="65"/>
    </row>
    <row r="245" spans="1:9" x14ac:dyDescent="0.4">
      <c r="A245" t="s">
        <v>216</v>
      </c>
      <c r="B245" s="3" t="s">
        <v>16</v>
      </c>
      <c r="C245" s="3" t="s">
        <v>118</v>
      </c>
      <c r="D245" s="6" t="s">
        <v>381</v>
      </c>
      <c r="E245" s="3" t="s">
        <v>513</v>
      </c>
      <c r="F245" s="8" t="s">
        <v>690</v>
      </c>
      <c r="G245" s="8"/>
      <c r="H245" s="82">
        <v>40178</v>
      </c>
      <c r="I245" s="64"/>
    </row>
    <row r="246" spans="1:9" x14ac:dyDescent="0.4">
      <c r="A246" s="24" t="s">
        <v>216</v>
      </c>
      <c r="B246" s="25" t="s">
        <v>16</v>
      </c>
      <c r="C246" s="25" t="s">
        <v>118</v>
      </c>
      <c r="D246" s="26" t="s">
        <v>381</v>
      </c>
      <c r="E246" s="25" t="s">
        <v>513</v>
      </c>
      <c r="F246" s="27" t="s">
        <v>1041</v>
      </c>
      <c r="G246" s="27"/>
      <c r="H246" s="81">
        <v>40908</v>
      </c>
      <c r="I246" s="65"/>
    </row>
    <row r="247" spans="1:9" x14ac:dyDescent="0.4">
      <c r="A247" t="s">
        <v>51</v>
      </c>
      <c r="B247" s="3" t="s">
        <v>52</v>
      </c>
      <c r="C247" s="3" t="s">
        <v>11</v>
      </c>
      <c r="D247" s="5" t="s">
        <v>380</v>
      </c>
      <c r="E247" s="3" t="s">
        <v>514</v>
      </c>
      <c r="F247" s="8" t="s">
        <v>691</v>
      </c>
      <c r="G247" s="8"/>
      <c r="H247" s="82">
        <v>40178</v>
      </c>
      <c r="I247" s="64"/>
    </row>
    <row r="248" spans="1:9" x14ac:dyDescent="0.4">
      <c r="A248" s="24" t="s">
        <v>51</v>
      </c>
      <c r="B248" s="25" t="s">
        <v>52</v>
      </c>
      <c r="C248" s="25" t="s">
        <v>11</v>
      </c>
      <c r="D248" s="26" t="s">
        <v>380</v>
      </c>
      <c r="E248" s="25" t="s">
        <v>514</v>
      </c>
      <c r="F248" s="27" t="s">
        <v>918</v>
      </c>
      <c r="G248" s="27"/>
      <c r="H248" s="81">
        <v>40908</v>
      </c>
      <c r="I248" s="65"/>
    </row>
    <row r="249" spans="1:9" x14ac:dyDescent="0.4">
      <c r="A249" t="s">
        <v>53</v>
      </c>
      <c r="B249" s="3" t="s">
        <v>33</v>
      </c>
      <c r="C249" s="3" t="s">
        <v>54</v>
      </c>
      <c r="D249" s="6" t="s">
        <v>380</v>
      </c>
      <c r="E249" s="3" t="s">
        <v>515</v>
      </c>
      <c r="F249" s="8" t="s">
        <v>692</v>
      </c>
      <c r="G249" s="8"/>
      <c r="H249" s="82">
        <v>40178</v>
      </c>
      <c r="I249" s="64"/>
    </row>
    <row r="250" spans="1:9" x14ac:dyDescent="0.4">
      <c r="A250" s="24" t="s">
        <v>53</v>
      </c>
      <c r="B250" s="25" t="s">
        <v>33</v>
      </c>
      <c r="C250" s="25" t="s">
        <v>54</v>
      </c>
      <c r="D250" s="26" t="s">
        <v>380</v>
      </c>
      <c r="E250" s="25" t="s">
        <v>515</v>
      </c>
      <c r="F250" s="27" t="s">
        <v>919</v>
      </c>
      <c r="G250" s="27"/>
      <c r="H250" s="81">
        <v>40908</v>
      </c>
      <c r="I250" s="65"/>
    </row>
    <row r="251" spans="1:9" x14ac:dyDescent="0.4">
      <c r="A251" t="s">
        <v>114</v>
      </c>
      <c r="B251" s="3" t="s">
        <v>34</v>
      </c>
      <c r="C251" s="3" t="s">
        <v>5</v>
      </c>
      <c r="D251" s="6" t="s">
        <v>388</v>
      </c>
      <c r="E251" s="3" t="s">
        <v>516</v>
      </c>
      <c r="F251" s="8" t="s">
        <v>693</v>
      </c>
      <c r="G251" s="8"/>
      <c r="H251" s="82">
        <v>40178</v>
      </c>
      <c r="I251" s="64"/>
    </row>
    <row r="252" spans="1:9" x14ac:dyDescent="0.4">
      <c r="A252" s="24" t="s">
        <v>114</v>
      </c>
      <c r="B252" s="25" t="s">
        <v>34</v>
      </c>
      <c r="C252" s="25" t="s">
        <v>5</v>
      </c>
      <c r="D252" s="26" t="s">
        <v>388</v>
      </c>
      <c r="E252" s="25" t="s">
        <v>516</v>
      </c>
      <c r="F252" s="27" t="s">
        <v>984</v>
      </c>
      <c r="G252" s="27"/>
      <c r="H252" s="81">
        <v>40908</v>
      </c>
      <c r="I252" s="65"/>
    </row>
    <row r="253" spans="1:9" x14ac:dyDescent="0.4">
      <c r="A253" t="s">
        <v>114</v>
      </c>
      <c r="B253" s="3" t="s">
        <v>115</v>
      </c>
      <c r="C253" s="3" t="s">
        <v>116</v>
      </c>
      <c r="D253" s="6" t="s">
        <v>380</v>
      </c>
      <c r="E253" s="3" t="s">
        <v>517</v>
      </c>
      <c r="F253" s="8" t="s">
        <v>694</v>
      </c>
      <c r="G253" s="8"/>
      <c r="H253" s="82">
        <v>40178</v>
      </c>
      <c r="I253" s="64"/>
    </row>
    <row r="254" spans="1:9" x14ac:dyDescent="0.4">
      <c r="A254" s="24" t="s">
        <v>114</v>
      </c>
      <c r="B254" s="25" t="s">
        <v>115</v>
      </c>
      <c r="C254" s="25" t="s">
        <v>116</v>
      </c>
      <c r="D254" s="26" t="s">
        <v>380</v>
      </c>
      <c r="E254" s="25" t="s">
        <v>517</v>
      </c>
      <c r="F254" s="27" t="s">
        <v>920</v>
      </c>
      <c r="G254" s="27"/>
      <c r="H254" s="81">
        <v>40908</v>
      </c>
      <c r="I254" s="65"/>
    </row>
    <row r="255" spans="1:9" x14ac:dyDescent="0.4">
      <c r="A255" t="s">
        <v>345</v>
      </c>
      <c r="B255" s="3" t="s">
        <v>346</v>
      </c>
      <c r="C255" s="3" t="s">
        <v>347</v>
      </c>
      <c r="D255" s="6" t="s">
        <v>388</v>
      </c>
      <c r="E255" s="3" t="s">
        <v>518</v>
      </c>
      <c r="F255" s="8" t="s">
        <v>695</v>
      </c>
      <c r="G255" s="8"/>
      <c r="H255" s="82">
        <v>40178</v>
      </c>
      <c r="I255" s="64"/>
    </row>
    <row r="256" spans="1:9" x14ac:dyDescent="0.4">
      <c r="A256" s="24" t="s">
        <v>345</v>
      </c>
      <c r="B256" s="25" t="s">
        <v>346</v>
      </c>
      <c r="C256" s="25" t="s">
        <v>347</v>
      </c>
      <c r="D256" s="26" t="s">
        <v>388</v>
      </c>
      <c r="E256" s="25" t="s">
        <v>518</v>
      </c>
      <c r="F256" s="27" t="s">
        <v>985</v>
      </c>
      <c r="G256" s="27"/>
      <c r="H256" s="81">
        <v>40908</v>
      </c>
      <c r="I256" s="65"/>
    </row>
    <row r="257" spans="1:9" x14ac:dyDescent="0.4">
      <c r="A257" t="s">
        <v>302</v>
      </c>
      <c r="B257" s="3" t="s">
        <v>303</v>
      </c>
      <c r="C257" s="3" t="s">
        <v>304</v>
      </c>
      <c r="D257" s="6" t="s">
        <v>381</v>
      </c>
      <c r="E257" s="3" t="s">
        <v>519</v>
      </c>
      <c r="F257" s="8" t="s">
        <v>696</v>
      </c>
      <c r="G257" s="8"/>
      <c r="H257" s="82">
        <v>40178</v>
      </c>
      <c r="I257" s="64"/>
    </row>
    <row r="258" spans="1:9" x14ac:dyDescent="0.4">
      <c r="A258" s="24" t="s">
        <v>302</v>
      </c>
      <c r="B258" s="25" t="s">
        <v>303</v>
      </c>
      <c r="C258" s="25" t="s">
        <v>304</v>
      </c>
      <c r="D258" s="26" t="s">
        <v>381</v>
      </c>
      <c r="E258" s="25" t="s">
        <v>519</v>
      </c>
      <c r="F258" s="27" t="s">
        <v>1043</v>
      </c>
      <c r="G258" s="27"/>
      <c r="H258" s="81">
        <v>40908</v>
      </c>
      <c r="I258" s="65"/>
    </row>
    <row r="259" spans="1:9" x14ac:dyDescent="0.4">
      <c r="A259" t="s">
        <v>253</v>
      </c>
      <c r="B259" s="3" t="s">
        <v>254</v>
      </c>
      <c r="C259" s="3" t="s">
        <v>255</v>
      </c>
      <c r="D259" s="6" t="s">
        <v>388</v>
      </c>
      <c r="E259" s="3" t="s">
        <v>520</v>
      </c>
      <c r="F259" s="8" t="s">
        <v>697</v>
      </c>
      <c r="G259" s="8"/>
      <c r="H259" s="82">
        <v>40178</v>
      </c>
      <c r="I259" s="64"/>
    </row>
    <row r="260" spans="1:9" x14ac:dyDescent="0.4">
      <c r="A260" s="24" t="s">
        <v>253</v>
      </c>
      <c r="B260" s="25" t="s">
        <v>254</v>
      </c>
      <c r="C260" s="25" t="s">
        <v>255</v>
      </c>
      <c r="D260" s="26" t="s">
        <v>388</v>
      </c>
      <c r="E260" s="25" t="s">
        <v>520</v>
      </c>
      <c r="F260" s="27" t="s">
        <v>986</v>
      </c>
      <c r="G260" s="27"/>
      <c r="H260" s="81">
        <v>40908</v>
      </c>
      <c r="I260" s="65"/>
    </row>
    <row r="261" spans="1:9" x14ac:dyDescent="0.4">
      <c r="A261" t="s">
        <v>55</v>
      </c>
      <c r="B261" s="3" t="s">
        <v>56</v>
      </c>
      <c r="C261" s="3" t="s">
        <v>57</v>
      </c>
      <c r="D261" s="5" t="s">
        <v>380</v>
      </c>
      <c r="E261" s="3" t="s">
        <v>521</v>
      </c>
      <c r="F261" s="8" t="s">
        <v>698</v>
      </c>
      <c r="G261" s="8"/>
      <c r="H261" s="82">
        <v>40178</v>
      </c>
      <c r="I261" s="64"/>
    </row>
    <row r="262" spans="1:9" x14ac:dyDescent="0.4">
      <c r="A262" s="24" t="s">
        <v>55</v>
      </c>
      <c r="B262" s="25" t="s">
        <v>56</v>
      </c>
      <c r="C262" s="25" t="s">
        <v>57</v>
      </c>
      <c r="D262" s="26" t="s">
        <v>380</v>
      </c>
      <c r="E262" s="25" t="s">
        <v>521</v>
      </c>
      <c r="F262" s="27" t="s">
        <v>921</v>
      </c>
      <c r="G262" s="27"/>
      <c r="H262" s="81">
        <v>40908</v>
      </c>
      <c r="I262" s="65"/>
    </row>
    <row r="263" spans="1:9" x14ac:dyDescent="0.4">
      <c r="A263" t="s">
        <v>58</v>
      </c>
      <c r="B263" s="3" t="s">
        <v>34</v>
      </c>
      <c r="C263" s="3" t="s">
        <v>59</v>
      </c>
      <c r="D263" s="6" t="s">
        <v>384</v>
      </c>
      <c r="E263" s="3" t="s">
        <v>522</v>
      </c>
      <c r="F263" s="8" t="s">
        <v>699</v>
      </c>
      <c r="G263" s="8"/>
      <c r="H263" s="82">
        <v>40178</v>
      </c>
      <c r="I263" s="64"/>
    </row>
    <row r="264" spans="1:9" x14ac:dyDescent="0.4">
      <c r="A264" s="24" t="s">
        <v>58</v>
      </c>
      <c r="B264" s="25" t="s">
        <v>34</v>
      </c>
      <c r="C264" s="25" t="s">
        <v>59</v>
      </c>
      <c r="D264" s="26" t="s">
        <v>384</v>
      </c>
      <c r="E264" s="25" t="s">
        <v>522</v>
      </c>
      <c r="F264" s="27" t="s">
        <v>1075</v>
      </c>
      <c r="G264" s="27"/>
      <c r="H264" s="81">
        <v>40908</v>
      </c>
      <c r="I264" s="65"/>
    </row>
    <row r="265" spans="1:9" x14ac:dyDescent="0.4">
      <c r="A265" t="s">
        <v>58</v>
      </c>
      <c r="B265" s="3" t="s">
        <v>81</v>
      </c>
      <c r="C265" s="3" t="s">
        <v>34</v>
      </c>
      <c r="D265" s="6" t="s">
        <v>381</v>
      </c>
      <c r="E265" s="3" t="s">
        <v>523</v>
      </c>
      <c r="F265" s="8" t="s">
        <v>700</v>
      </c>
      <c r="G265" s="8"/>
      <c r="H265" s="82">
        <v>40178</v>
      </c>
      <c r="I265" s="64"/>
    </row>
    <row r="266" spans="1:9" x14ac:dyDescent="0.4">
      <c r="A266" s="24" t="s">
        <v>58</v>
      </c>
      <c r="B266" s="25" t="s">
        <v>81</v>
      </c>
      <c r="C266" s="25" t="s">
        <v>34</v>
      </c>
      <c r="D266" s="26" t="s">
        <v>381</v>
      </c>
      <c r="E266" s="25" t="s">
        <v>523</v>
      </c>
      <c r="F266" s="27" t="s">
        <v>1044</v>
      </c>
      <c r="G266" s="27"/>
      <c r="H266" s="81">
        <v>40908</v>
      </c>
      <c r="I266" s="65"/>
    </row>
    <row r="267" spans="1:9" x14ac:dyDescent="0.4">
      <c r="A267" t="s">
        <v>60</v>
      </c>
      <c r="B267" s="3" t="s">
        <v>61</v>
      </c>
      <c r="C267" s="3" t="s">
        <v>62</v>
      </c>
      <c r="D267" s="6" t="s">
        <v>388</v>
      </c>
      <c r="E267" s="3" t="s">
        <v>524</v>
      </c>
      <c r="F267" s="8" t="s">
        <v>701</v>
      </c>
      <c r="G267" s="8"/>
      <c r="H267" s="82">
        <v>40178</v>
      </c>
      <c r="I267" s="64"/>
    </row>
    <row r="268" spans="1:9" x14ac:dyDescent="0.4">
      <c r="A268" s="24" t="s">
        <v>60</v>
      </c>
      <c r="B268" s="25" t="s">
        <v>61</v>
      </c>
      <c r="C268" s="25" t="s">
        <v>62</v>
      </c>
      <c r="D268" s="26" t="s">
        <v>388</v>
      </c>
      <c r="E268" s="25" t="s">
        <v>524</v>
      </c>
      <c r="F268" s="27" t="s">
        <v>987</v>
      </c>
      <c r="G268" s="27"/>
      <c r="H268" s="81">
        <v>40908</v>
      </c>
      <c r="I268" s="65"/>
    </row>
    <row r="269" spans="1:9" x14ac:dyDescent="0.4">
      <c r="A269" t="s">
        <v>182</v>
      </c>
      <c r="B269" s="3" t="s">
        <v>33</v>
      </c>
      <c r="C269" s="3" t="s">
        <v>183</v>
      </c>
      <c r="D269" s="6" t="s">
        <v>388</v>
      </c>
      <c r="E269" s="3" t="s">
        <v>525</v>
      </c>
      <c r="F269" s="8" t="s">
        <v>702</v>
      </c>
      <c r="G269" s="8"/>
      <c r="H269" s="82">
        <v>40178</v>
      </c>
      <c r="I269" s="64"/>
    </row>
    <row r="270" spans="1:9" x14ac:dyDescent="0.4">
      <c r="A270" s="24" t="s">
        <v>182</v>
      </c>
      <c r="B270" s="25" t="s">
        <v>33</v>
      </c>
      <c r="C270" s="25" t="s">
        <v>183</v>
      </c>
      <c r="D270" s="26" t="s">
        <v>388</v>
      </c>
      <c r="E270" s="25" t="s">
        <v>525</v>
      </c>
      <c r="F270" s="27" t="s">
        <v>988</v>
      </c>
      <c r="G270" s="27"/>
      <c r="H270" s="81">
        <v>40908</v>
      </c>
      <c r="I270" s="65"/>
    </row>
    <row r="271" spans="1:9" x14ac:dyDescent="0.4">
      <c r="A271" t="s">
        <v>79</v>
      </c>
      <c r="B271" s="3" t="s">
        <v>80</v>
      </c>
      <c r="C271" s="3" t="s">
        <v>81</v>
      </c>
      <c r="D271" s="6" t="s">
        <v>388</v>
      </c>
      <c r="E271" s="3" t="s">
        <v>526</v>
      </c>
      <c r="F271" s="8" t="s">
        <v>703</v>
      </c>
      <c r="G271" s="8"/>
      <c r="H271" s="82">
        <v>40178</v>
      </c>
      <c r="I271" s="64"/>
    </row>
    <row r="272" spans="1:9" x14ac:dyDescent="0.4">
      <c r="A272" s="24" t="s">
        <v>79</v>
      </c>
      <c r="B272" s="25" t="s">
        <v>80</v>
      </c>
      <c r="C272" s="25" t="s">
        <v>81</v>
      </c>
      <c r="D272" s="26" t="s">
        <v>388</v>
      </c>
      <c r="E272" s="25" t="s">
        <v>526</v>
      </c>
      <c r="F272" s="27" t="s">
        <v>989</v>
      </c>
      <c r="G272" s="27"/>
      <c r="H272" s="81">
        <v>40908</v>
      </c>
      <c r="I272" s="65"/>
    </row>
    <row r="273" spans="1:9" x14ac:dyDescent="0.4">
      <c r="A273" t="s">
        <v>112</v>
      </c>
      <c r="B273" s="3" t="s">
        <v>34</v>
      </c>
      <c r="C273" s="3" t="s">
        <v>106</v>
      </c>
      <c r="D273" s="5" t="s">
        <v>380</v>
      </c>
      <c r="E273" s="3" t="s">
        <v>527</v>
      </c>
      <c r="F273" s="8" t="s">
        <v>704</v>
      </c>
      <c r="G273" s="8"/>
      <c r="H273" s="82">
        <v>40178</v>
      </c>
      <c r="I273" s="64"/>
    </row>
    <row r="274" spans="1:9" x14ac:dyDescent="0.4">
      <c r="A274" s="24" t="s">
        <v>112</v>
      </c>
      <c r="B274" s="25" t="s">
        <v>34</v>
      </c>
      <c r="C274" s="25" t="s">
        <v>106</v>
      </c>
      <c r="D274" s="26" t="s">
        <v>380</v>
      </c>
      <c r="E274" s="25" t="s">
        <v>527</v>
      </c>
      <c r="F274" s="27" t="s">
        <v>922</v>
      </c>
      <c r="G274" s="27"/>
      <c r="H274" s="81">
        <v>40908</v>
      </c>
      <c r="I274" s="65"/>
    </row>
    <row r="275" spans="1:9" x14ac:dyDescent="0.4">
      <c r="A275" t="s">
        <v>372</v>
      </c>
      <c r="B275" s="3" t="s">
        <v>103</v>
      </c>
      <c r="C275" s="3" t="s">
        <v>277</v>
      </c>
      <c r="D275" s="5" t="s">
        <v>380</v>
      </c>
      <c r="E275" s="3" t="s">
        <v>528</v>
      </c>
      <c r="F275" s="8" t="s">
        <v>705</v>
      </c>
      <c r="G275" s="8"/>
      <c r="H275" s="82">
        <v>40178</v>
      </c>
      <c r="I275" s="64"/>
    </row>
    <row r="276" spans="1:9" x14ac:dyDescent="0.4">
      <c r="A276" s="24" t="s">
        <v>372</v>
      </c>
      <c r="B276" s="25" t="s">
        <v>103</v>
      </c>
      <c r="C276" s="25" t="s">
        <v>277</v>
      </c>
      <c r="D276" s="26" t="s">
        <v>380</v>
      </c>
      <c r="E276" s="25" t="s">
        <v>528</v>
      </c>
      <c r="F276" s="27" t="s">
        <v>923</v>
      </c>
      <c r="G276" s="27"/>
      <c r="H276" s="81">
        <v>40908</v>
      </c>
      <c r="I276" s="65"/>
    </row>
    <row r="277" spans="1:9" x14ac:dyDescent="0.4">
      <c r="A277" t="s">
        <v>211</v>
      </c>
      <c r="B277" s="3" t="s">
        <v>81</v>
      </c>
      <c r="C277" s="3" t="s">
        <v>212</v>
      </c>
      <c r="D277" s="6" t="s">
        <v>388</v>
      </c>
      <c r="E277" s="3" t="s">
        <v>529</v>
      </c>
      <c r="F277" s="8" t="s">
        <v>706</v>
      </c>
      <c r="G277" s="8"/>
      <c r="H277" s="82">
        <v>40178</v>
      </c>
      <c r="I277" s="64"/>
    </row>
    <row r="278" spans="1:9" x14ac:dyDescent="0.4">
      <c r="A278" s="24" t="s">
        <v>211</v>
      </c>
      <c r="B278" s="25" t="s">
        <v>81</v>
      </c>
      <c r="C278" s="25" t="s">
        <v>212</v>
      </c>
      <c r="D278" s="26" t="s">
        <v>388</v>
      </c>
      <c r="E278" s="25" t="s">
        <v>529</v>
      </c>
      <c r="F278" s="27" t="s">
        <v>990</v>
      </c>
      <c r="G278" s="27"/>
      <c r="H278" s="81">
        <v>40908</v>
      </c>
      <c r="I278" s="65"/>
    </row>
    <row r="279" spans="1:9" x14ac:dyDescent="0.4">
      <c r="A279" t="s">
        <v>192</v>
      </c>
      <c r="B279" s="3" t="s">
        <v>193</v>
      </c>
      <c r="C279" s="3" t="s">
        <v>104</v>
      </c>
      <c r="D279" s="5" t="s">
        <v>380</v>
      </c>
      <c r="E279" s="3" t="s">
        <v>530</v>
      </c>
      <c r="F279" s="8" t="s">
        <v>707</v>
      </c>
      <c r="G279" s="8"/>
      <c r="H279" s="82">
        <v>40178</v>
      </c>
      <c r="I279" s="64"/>
    </row>
    <row r="280" spans="1:9" x14ac:dyDescent="0.4">
      <c r="A280" s="24" t="s">
        <v>192</v>
      </c>
      <c r="B280" s="25" t="s">
        <v>193</v>
      </c>
      <c r="C280" s="25" t="s">
        <v>104</v>
      </c>
      <c r="D280" s="26" t="s">
        <v>380</v>
      </c>
      <c r="E280" s="25" t="s">
        <v>530</v>
      </c>
      <c r="F280" s="27" t="s">
        <v>924</v>
      </c>
      <c r="G280" s="27"/>
      <c r="H280" s="81">
        <v>40908</v>
      </c>
      <c r="I280" s="65"/>
    </row>
    <row r="281" spans="1:9" x14ac:dyDescent="0.4">
      <c r="A281" t="s">
        <v>173</v>
      </c>
      <c r="B281" s="3" t="s">
        <v>174</v>
      </c>
      <c r="C281" s="3" t="s">
        <v>175</v>
      </c>
      <c r="D281" s="6" t="s">
        <v>388</v>
      </c>
      <c r="E281" s="3" t="s">
        <v>531</v>
      </c>
      <c r="F281" s="8" t="s">
        <v>708</v>
      </c>
      <c r="G281" s="8"/>
      <c r="H281" s="82">
        <v>40178</v>
      </c>
      <c r="I281" s="64"/>
    </row>
    <row r="282" spans="1:9" x14ac:dyDescent="0.4">
      <c r="A282" s="24" t="s">
        <v>173</v>
      </c>
      <c r="B282" s="25" t="s">
        <v>174</v>
      </c>
      <c r="C282" s="25" t="s">
        <v>175</v>
      </c>
      <c r="D282" s="26" t="s">
        <v>388</v>
      </c>
      <c r="E282" s="25" t="s">
        <v>531</v>
      </c>
      <c r="F282" s="27" t="s">
        <v>991</v>
      </c>
      <c r="G282" s="27"/>
      <c r="H282" s="81">
        <v>40908</v>
      </c>
      <c r="I282" s="65"/>
    </row>
    <row r="283" spans="1:9" x14ac:dyDescent="0.4">
      <c r="A283" t="s">
        <v>77</v>
      </c>
      <c r="B283" s="3" t="s">
        <v>78</v>
      </c>
      <c r="C283" s="3" t="s">
        <v>23</v>
      </c>
      <c r="D283" s="6" t="s">
        <v>381</v>
      </c>
      <c r="E283" s="3" t="s">
        <v>532</v>
      </c>
      <c r="F283" s="8" t="s">
        <v>709</v>
      </c>
      <c r="G283" s="8"/>
      <c r="H283" s="82">
        <v>40178</v>
      </c>
      <c r="I283" s="64"/>
    </row>
    <row r="284" spans="1:9" x14ac:dyDescent="0.4">
      <c r="A284" s="24" t="s">
        <v>77</v>
      </c>
      <c r="B284" s="25" t="s">
        <v>78</v>
      </c>
      <c r="C284" s="25" t="s">
        <v>23</v>
      </c>
      <c r="D284" s="26" t="s">
        <v>381</v>
      </c>
      <c r="E284" s="25" t="s">
        <v>532</v>
      </c>
      <c r="F284" s="27" t="s">
        <v>1046</v>
      </c>
      <c r="G284" s="27"/>
      <c r="H284" s="81">
        <v>40908</v>
      </c>
      <c r="I284" s="65"/>
    </row>
    <row r="285" spans="1:9" x14ac:dyDescent="0.4">
      <c r="A285" t="s">
        <v>226</v>
      </c>
      <c r="B285" s="3" t="s">
        <v>227</v>
      </c>
      <c r="C285" s="3" t="s">
        <v>228</v>
      </c>
      <c r="D285" s="5" t="s">
        <v>380</v>
      </c>
      <c r="E285" s="3" t="s">
        <v>533</v>
      </c>
      <c r="F285" s="8" t="s">
        <v>710</v>
      </c>
      <c r="G285" s="8"/>
      <c r="H285" s="82">
        <v>40178</v>
      </c>
      <c r="I285" s="64"/>
    </row>
    <row r="286" spans="1:9" x14ac:dyDescent="0.4">
      <c r="A286" s="24" t="s">
        <v>226</v>
      </c>
      <c r="B286" s="25" t="s">
        <v>227</v>
      </c>
      <c r="C286" s="25" t="s">
        <v>228</v>
      </c>
      <c r="D286" s="26" t="s">
        <v>380</v>
      </c>
      <c r="E286" s="25" t="s">
        <v>533</v>
      </c>
      <c r="F286" s="27" t="s">
        <v>925</v>
      </c>
      <c r="G286" s="27"/>
      <c r="H286" s="81">
        <v>40908</v>
      </c>
      <c r="I286" s="65"/>
    </row>
    <row r="287" spans="1:9" x14ac:dyDescent="0.4">
      <c r="A287" t="s">
        <v>332</v>
      </c>
      <c r="B287" s="3" t="s">
        <v>172</v>
      </c>
      <c r="C287" s="3" t="s">
        <v>333</v>
      </c>
      <c r="D287" s="6" t="s">
        <v>388</v>
      </c>
      <c r="E287" s="3" t="s">
        <v>534</v>
      </c>
      <c r="F287" s="8" t="s">
        <v>711</v>
      </c>
      <c r="G287" s="8"/>
      <c r="H287" s="82">
        <v>40178</v>
      </c>
      <c r="I287" s="64"/>
    </row>
    <row r="288" spans="1:9" x14ac:dyDescent="0.4">
      <c r="A288" s="24" t="s">
        <v>332</v>
      </c>
      <c r="B288" s="25" t="s">
        <v>172</v>
      </c>
      <c r="C288" s="25" t="s">
        <v>333</v>
      </c>
      <c r="D288" s="26" t="s">
        <v>388</v>
      </c>
      <c r="E288" s="25" t="s">
        <v>534</v>
      </c>
      <c r="F288" s="27" t="s">
        <v>992</v>
      </c>
      <c r="G288" s="27"/>
      <c r="H288" s="81">
        <v>40908</v>
      </c>
      <c r="I288" s="65"/>
    </row>
    <row r="289" spans="1:9" x14ac:dyDescent="0.4">
      <c r="A289" t="s">
        <v>270</v>
      </c>
      <c r="B289" s="3" t="s">
        <v>19</v>
      </c>
      <c r="C289" s="3" t="s">
        <v>271</v>
      </c>
      <c r="D289" s="6" t="s">
        <v>388</v>
      </c>
      <c r="E289" s="3" t="s">
        <v>535</v>
      </c>
      <c r="F289" s="8" t="s">
        <v>712</v>
      </c>
      <c r="G289" s="8"/>
      <c r="H289" s="82">
        <v>40178</v>
      </c>
      <c r="I289" s="64"/>
    </row>
    <row r="290" spans="1:9" x14ac:dyDescent="0.4">
      <c r="A290" s="24" t="s">
        <v>270</v>
      </c>
      <c r="B290" s="25" t="s">
        <v>19</v>
      </c>
      <c r="C290" s="25" t="s">
        <v>271</v>
      </c>
      <c r="D290" s="26" t="s">
        <v>388</v>
      </c>
      <c r="E290" s="25" t="s">
        <v>535</v>
      </c>
      <c r="F290" s="27" t="s">
        <v>993</v>
      </c>
      <c r="G290" s="27"/>
      <c r="H290" s="81">
        <v>40908</v>
      </c>
      <c r="I290" s="65"/>
    </row>
    <row r="291" spans="1:9" x14ac:dyDescent="0.4">
      <c r="A291" t="s">
        <v>342</v>
      </c>
      <c r="B291" s="3" t="s">
        <v>316</v>
      </c>
      <c r="C291" s="3" t="s">
        <v>225</v>
      </c>
      <c r="D291" s="6" t="s">
        <v>381</v>
      </c>
      <c r="E291" s="3" t="s">
        <v>536</v>
      </c>
      <c r="F291" s="8" t="s">
        <v>713</v>
      </c>
      <c r="G291" s="8"/>
      <c r="H291" s="82">
        <v>40178</v>
      </c>
      <c r="I291" s="64"/>
    </row>
    <row r="292" spans="1:9" x14ac:dyDescent="0.4">
      <c r="A292" s="24" t="s">
        <v>342</v>
      </c>
      <c r="B292" s="25" t="s">
        <v>316</v>
      </c>
      <c r="C292" s="25" t="s">
        <v>225</v>
      </c>
      <c r="D292" s="26" t="s">
        <v>381</v>
      </c>
      <c r="E292" s="25" t="s">
        <v>536</v>
      </c>
      <c r="F292" s="27" t="s">
        <v>1048</v>
      </c>
      <c r="G292" s="27"/>
      <c r="H292" s="81">
        <v>40908</v>
      </c>
      <c r="I292" s="65"/>
    </row>
    <row r="293" spans="1:9" x14ac:dyDescent="0.4">
      <c r="A293" t="s">
        <v>95</v>
      </c>
      <c r="B293" s="3" t="s">
        <v>33</v>
      </c>
      <c r="C293" s="3" t="s">
        <v>23</v>
      </c>
      <c r="D293" s="6" t="s">
        <v>381</v>
      </c>
      <c r="E293" s="3" t="s">
        <v>537</v>
      </c>
      <c r="F293" s="8" t="s">
        <v>714</v>
      </c>
      <c r="G293" s="8"/>
      <c r="H293" s="82">
        <v>40178</v>
      </c>
      <c r="I293" s="64"/>
    </row>
    <row r="294" spans="1:9" x14ac:dyDescent="0.4">
      <c r="A294" s="24" t="s">
        <v>95</v>
      </c>
      <c r="B294" s="25" t="s">
        <v>33</v>
      </c>
      <c r="C294" s="25" t="s">
        <v>23</v>
      </c>
      <c r="D294" s="26" t="s">
        <v>381</v>
      </c>
      <c r="E294" s="25" t="s">
        <v>537</v>
      </c>
      <c r="F294" s="27" t="s">
        <v>1049</v>
      </c>
      <c r="G294" s="27"/>
      <c r="H294" s="81">
        <v>40908</v>
      </c>
      <c r="I294" s="65"/>
    </row>
    <row r="295" spans="1:9" x14ac:dyDescent="0.4">
      <c r="A295" t="s">
        <v>95</v>
      </c>
      <c r="B295" s="3" t="s">
        <v>131</v>
      </c>
      <c r="C295" s="3" t="s">
        <v>11</v>
      </c>
      <c r="D295" s="6" t="s">
        <v>381</v>
      </c>
      <c r="E295" s="3" t="s">
        <v>538</v>
      </c>
      <c r="F295" s="8" t="s">
        <v>715</v>
      </c>
      <c r="G295" s="8"/>
      <c r="H295" s="82">
        <v>40178</v>
      </c>
      <c r="I295" s="64"/>
    </row>
    <row r="296" spans="1:9" x14ac:dyDescent="0.4">
      <c r="A296" s="24" t="s">
        <v>95</v>
      </c>
      <c r="B296" s="25" t="s">
        <v>131</v>
      </c>
      <c r="C296" s="25" t="s">
        <v>11</v>
      </c>
      <c r="D296" s="26" t="s">
        <v>381</v>
      </c>
      <c r="E296" s="25" t="s">
        <v>538</v>
      </c>
      <c r="F296" s="27" t="s">
        <v>1050</v>
      </c>
      <c r="G296" s="27"/>
      <c r="H296" s="81">
        <v>40908</v>
      </c>
      <c r="I296" s="65"/>
    </row>
    <row r="297" spans="1:9" x14ac:dyDescent="0.4">
      <c r="A297" s="11" t="s">
        <v>63</v>
      </c>
      <c r="B297" s="12" t="s">
        <v>64</v>
      </c>
      <c r="C297" s="12" t="s">
        <v>59</v>
      </c>
      <c r="D297" s="13" t="s">
        <v>384</v>
      </c>
      <c r="E297" s="12" t="s">
        <v>539</v>
      </c>
      <c r="F297" s="14" t="s">
        <v>716</v>
      </c>
      <c r="G297" s="14"/>
      <c r="H297" s="83">
        <v>40178</v>
      </c>
      <c r="I297" s="67"/>
    </row>
    <row r="298" spans="1:9" x14ac:dyDescent="0.4">
      <c r="A298" s="24" t="s">
        <v>63</v>
      </c>
      <c r="B298" s="25" t="s">
        <v>64</v>
      </c>
      <c r="C298" s="25" t="s">
        <v>59</v>
      </c>
      <c r="D298" s="26" t="s">
        <v>384</v>
      </c>
      <c r="E298" s="25" t="s">
        <v>539</v>
      </c>
      <c r="F298" s="27" t="s">
        <v>1076</v>
      </c>
      <c r="G298" s="27"/>
      <c r="H298" s="81">
        <v>40908</v>
      </c>
      <c r="I298" s="65"/>
    </row>
    <row r="299" spans="1:9" x14ac:dyDescent="0.4">
      <c r="A299" t="s">
        <v>63</v>
      </c>
      <c r="B299" s="3" t="s">
        <v>65</v>
      </c>
      <c r="C299" s="3" t="s">
        <v>43</v>
      </c>
      <c r="D299" s="6" t="s">
        <v>388</v>
      </c>
      <c r="E299" s="3" t="s">
        <v>540</v>
      </c>
      <c r="F299" s="8" t="s">
        <v>717</v>
      </c>
      <c r="G299" s="8"/>
      <c r="H299" s="82">
        <v>40178</v>
      </c>
      <c r="I299" s="64"/>
    </row>
    <row r="300" spans="1:9" x14ac:dyDescent="0.4">
      <c r="A300" s="24" t="s">
        <v>63</v>
      </c>
      <c r="B300" s="25" t="s">
        <v>65</v>
      </c>
      <c r="C300" s="25" t="s">
        <v>43</v>
      </c>
      <c r="D300" s="26" t="s">
        <v>388</v>
      </c>
      <c r="E300" s="25" t="s">
        <v>540</v>
      </c>
      <c r="F300" s="27" t="s">
        <v>994</v>
      </c>
      <c r="G300" s="27"/>
      <c r="H300" s="81">
        <v>40908</v>
      </c>
      <c r="I300" s="65"/>
    </row>
    <row r="301" spans="1:9" x14ac:dyDescent="0.4">
      <c r="A301" t="s">
        <v>63</v>
      </c>
      <c r="B301" s="3" t="s">
        <v>195</v>
      </c>
      <c r="C301" s="3" t="s">
        <v>366</v>
      </c>
      <c r="D301" s="5" t="s">
        <v>380</v>
      </c>
      <c r="E301" s="3" t="s">
        <v>541</v>
      </c>
      <c r="F301" s="8" t="s">
        <v>718</v>
      </c>
      <c r="G301" s="8"/>
      <c r="H301" s="82">
        <v>40178</v>
      </c>
      <c r="I301" s="64"/>
    </row>
    <row r="302" spans="1:9" x14ac:dyDescent="0.4">
      <c r="A302" s="24" t="s">
        <v>63</v>
      </c>
      <c r="B302" s="25" t="s">
        <v>195</v>
      </c>
      <c r="C302" s="25" t="s">
        <v>366</v>
      </c>
      <c r="D302" s="26" t="s">
        <v>380</v>
      </c>
      <c r="E302" s="25" t="s">
        <v>541</v>
      </c>
      <c r="F302" s="27" t="s">
        <v>926</v>
      </c>
      <c r="G302" s="27"/>
      <c r="H302" s="81">
        <v>40908</v>
      </c>
      <c r="I302" s="65"/>
    </row>
    <row r="303" spans="1:9" x14ac:dyDescent="0.4">
      <c r="A303" t="s">
        <v>161</v>
      </c>
      <c r="B303" s="3" t="s">
        <v>162</v>
      </c>
      <c r="C303" s="3" t="s">
        <v>163</v>
      </c>
      <c r="D303" s="5" t="s">
        <v>380</v>
      </c>
      <c r="E303" s="3" t="s">
        <v>542</v>
      </c>
      <c r="F303" s="8" t="s">
        <v>719</v>
      </c>
      <c r="G303" s="8"/>
      <c r="H303" s="82">
        <v>40178</v>
      </c>
      <c r="I303" s="64"/>
    </row>
    <row r="304" spans="1:9" x14ac:dyDescent="0.4">
      <c r="A304" s="24" t="s">
        <v>161</v>
      </c>
      <c r="B304" s="25" t="s">
        <v>162</v>
      </c>
      <c r="C304" s="25" t="s">
        <v>163</v>
      </c>
      <c r="D304" s="26" t="s">
        <v>380</v>
      </c>
      <c r="E304" s="25" t="s">
        <v>542</v>
      </c>
      <c r="F304" s="27" t="s">
        <v>927</v>
      </c>
      <c r="G304" s="27"/>
      <c r="H304" s="81">
        <v>40908</v>
      </c>
      <c r="I304" s="65"/>
    </row>
    <row r="305" spans="1:9" x14ac:dyDescent="0.4">
      <c r="A305" t="s">
        <v>288</v>
      </c>
      <c r="B305" s="3" t="s">
        <v>80</v>
      </c>
      <c r="C305" s="3" t="s">
        <v>289</v>
      </c>
      <c r="D305" s="6" t="s">
        <v>388</v>
      </c>
      <c r="E305" s="3" t="s">
        <v>543</v>
      </c>
      <c r="F305" s="8" t="s">
        <v>720</v>
      </c>
      <c r="G305" s="8"/>
      <c r="H305" s="82">
        <v>40178</v>
      </c>
      <c r="I305" s="64"/>
    </row>
    <row r="306" spans="1:9" x14ac:dyDescent="0.4">
      <c r="A306" s="24" t="s">
        <v>288</v>
      </c>
      <c r="B306" s="25" t="s">
        <v>80</v>
      </c>
      <c r="C306" s="25" t="s">
        <v>289</v>
      </c>
      <c r="D306" s="26" t="s">
        <v>388</v>
      </c>
      <c r="E306" s="25" t="s">
        <v>543</v>
      </c>
      <c r="F306" s="27" t="s">
        <v>995</v>
      </c>
      <c r="G306" s="27"/>
      <c r="H306" s="81">
        <v>40908</v>
      </c>
      <c r="I306" s="65"/>
    </row>
    <row r="307" spans="1:9" x14ac:dyDescent="0.4">
      <c r="A307" t="s">
        <v>288</v>
      </c>
      <c r="B307" s="3" t="s">
        <v>290</v>
      </c>
      <c r="C307" s="3" t="s">
        <v>291</v>
      </c>
      <c r="D307" s="5" t="s">
        <v>380</v>
      </c>
      <c r="E307" s="3" t="s">
        <v>544</v>
      </c>
      <c r="F307" s="8" t="s">
        <v>721</v>
      </c>
      <c r="G307" s="8"/>
      <c r="H307" s="82">
        <v>40178</v>
      </c>
      <c r="I307" s="64"/>
    </row>
    <row r="308" spans="1:9" x14ac:dyDescent="0.4">
      <c r="A308" s="28" t="s">
        <v>288</v>
      </c>
      <c r="B308" s="25" t="s">
        <v>290</v>
      </c>
      <c r="C308" s="25" t="s">
        <v>291</v>
      </c>
      <c r="D308" s="26" t="s">
        <v>380</v>
      </c>
      <c r="E308" s="25" t="s">
        <v>544</v>
      </c>
      <c r="F308" s="27" t="s">
        <v>928</v>
      </c>
      <c r="G308" s="27"/>
      <c r="H308" s="81">
        <v>40908</v>
      </c>
      <c r="I308" s="65"/>
    </row>
    <row r="309" spans="1:9" x14ac:dyDescent="0.4">
      <c r="A309" t="s">
        <v>168</v>
      </c>
      <c r="B309" s="3" t="s">
        <v>169</v>
      </c>
      <c r="C309" s="3" t="s">
        <v>170</v>
      </c>
      <c r="D309" s="5" t="s">
        <v>380</v>
      </c>
      <c r="E309" s="3" t="s">
        <v>545</v>
      </c>
      <c r="F309" s="8" t="s">
        <v>722</v>
      </c>
      <c r="G309" s="8"/>
      <c r="H309" s="82">
        <v>40178</v>
      </c>
      <c r="I309" s="64"/>
    </row>
    <row r="310" spans="1:9" x14ac:dyDescent="0.4">
      <c r="A310" s="28" t="s">
        <v>168</v>
      </c>
      <c r="B310" s="25" t="s">
        <v>169</v>
      </c>
      <c r="C310" s="25" t="s">
        <v>170</v>
      </c>
      <c r="D310" s="26" t="s">
        <v>380</v>
      </c>
      <c r="E310" s="25" t="s">
        <v>545</v>
      </c>
      <c r="F310" s="27" t="s">
        <v>929</v>
      </c>
      <c r="G310" s="27"/>
      <c r="H310" s="81">
        <v>40908</v>
      </c>
      <c r="I310" s="65"/>
    </row>
    <row r="311" spans="1:9" x14ac:dyDescent="0.4">
      <c r="A311" t="s">
        <v>257</v>
      </c>
      <c r="B311" s="3" t="s">
        <v>258</v>
      </c>
      <c r="C311" s="3" t="s">
        <v>259</v>
      </c>
      <c r="D311" s="5" t="s">
        <v>380</v>
      </c>
      <c r="E311" s="3" t="s">
        <v>546</v>
      </c>
      <c r="F311" s="8" t="s">
        <v>723</v>
      </c>
      <c r="G311" s="8"/>
      <c r="H311" s="82">
        <v>40178</v>
      </c>
      <c r="I311" s="64"/>
    </row>
    <row r="312" spans="1:9" x14ac:dyDescent="0.4">
      <c r="A312" s="24" t="s">
        <v>257</v>
      </c>
      <c r="B312" s="25" t="s">
        <v>258</v>
      </c>
      <c r="C312" s="25" t="s">
        <v>259</v>
      </c>
      <c r="D312" s="26" t="s">
        <v>380</v>
      </c>
      <c r="E312" s="25" t="s">
        <v>546</v>
      </c>
      <c r="F312" s="27" t="s">
        <v>930</v>
      </c>
      <c r="G312" s="27"/>
      <c r="H312" s="81">
        <v>40908</v>
      </c>
      <c r="I312" s="65"/>
    </row>
    <row r="313" spans="1:9" x14ac:dyDescent="0.4">
      <c r="A313" t="s">
        <v>296</v>
      </c>
      <c r="B313" s="3" t="s">
        <v>5</v>
      </c>
      <c r="D313" s="6" t="s">
        <v>390</v>
      </c>
      <c r="E313" s="3" t="s">
        <v>547</v>
      </c>
      <c r="F313" s="8" t="s">
        <v>724</v>
      </c>
      <c r="G313" s="8"/>
      <c r="H313" s="82">
        <v>40178</v>
      </c>
      <c r="I313" s="64"/>
    </row>
    <row r="314" spans="1:9" x14ac:dyDescent="0.4">
      <c r="A314" s="24" t="s">
        <v>296</v>
      </c>
      <c r="B314" s="25" t="s">
        <v>5</v>
      </c>
      <c r="C314" s="25"/>
      <c r="D314" s="26" t="s">
        <v>390</v>
      </c>
      <c r="E314" s="25" t="s">
        <v>547</v>
      </c>
      <c r="F314" s="27" t="s">
        <v>1065</v>
      </c>
      <c r="G314" s="27"/>
      <c r="H314" s="81">
        <v>40908</v>
      </c>
      <c r="I314" s="65"/>
    </row>
    <row r="315" spans="1:9" x14ac:dyDescent="0.4">
      <c r="A315" t="s">
        <v>145</v>
      </c>
      <c r="B315" s="3" t="s">
        <v>146</v>
      </c>
      <c r="C315" s="3" t="s">
        <v>59</v>
      </c>
      <c r="D315" s="6" t="s">
        <v>388</v>
      </c>
      <c r="E315" s="3" t="s">
        <v>548</v>
      </c>
      <c r="F315" s="8" t="s">
        <v>725</v>
      </c>
      <c r="G315" s="8"/>
      <c r="H315" s="82">
        <v>40178</v>
      </c>
      <c r="I315" s="64"/>
    </row>
    <row r="316" spans="1:9" x14ac:dyDescent="0.4">
      <c r="A316" s="24" t="s">
        <v>145</v>
      </c>
      <c r="B316" s="25" t="s">
        <v>146</v>
      </c>
      <c r="C316" s="25" t="s">
        <v>59</v>
      </c>
      <c r="D316" s="26" t="s">
        <v>388</v>
      </c>
      <c r="E316" s="25" t="s">
        <v>548</v>
      </c>
      <c r="F316" s="27" t="s">
        <v>996</v>
      </c>
      <c r="G316" s="27"/>
      <c r="H316" s="81">
        <v>40908</v>
      </c>
      <c r="I316" s="65"/>
    </row>
    <row r="317" spans="1:9" x14ac:dyDescent="0.4">
      <c r="A317" t="s">
        <v>323</v>
      </c>
      <c r="B317" s="3" t="s">
        <v>324</v>
      </c>
      <c r="C317" s="3" t="s">
        <v>309</v>
      </c>
      <c r="D317" s="6" t="s">
        <v>381</v>
      </c>
      <c r="E317" s="3" t="s">
        <v>549</v>
      </c>
      <c r="F317" s="8" t="s">
        <v>726</v>
      </c>
      <c r="G317" s="8"/>
      <c r="H317" s="82">
        <v>40178</v>
      </c>
      <c r="I317" s="64"/>
    </row>
    <row r="318" spans="1:9" x14ac:dyDescent="0.4">
      <c r="A318" s="24" t="s">
        <v>323</v>
      </c>
      <c r="B318" s="25" t="s">
        <v>324</v>
      </c>
      <c r="C318" s="25" t="s">
        <v>309</v>
      </c>
      <c r="D318" s="26" t="s">
        <v>381</v>
      </c>
      <c r="E318" s="25" t="s">
        <v>549</v>
      </c>
      <c r="F318" s="27" t="s">
        <v>1051</v>
      </c>
      <c r="G318" s="27"/>
      <c r="H318" s="81">
        <v>40908</v>
      </c>
      <c r="I318" s="65"/>
    </row>
    <row r="319" spans="1:9" x14ac:dyDescent="0.4">
      <c r="A319" t="s">
        <v>105</v>
      </c>
      <c r="B319" s="3" t="s">
        <v>106</v>
      </c>
      <c r="D319" s="6" t="s">
        <v>381</v>
      </c>
      <c r="E319" s="3" t="s">
        <v>550</v>
      </c>
      <c r="F319" s="8" t="s">
        <v>727</v>
      </c>
      <c r="G319" s="8"/>
      <c r="H319" s="82">
        <v>40178</v>
      </c>
      <c r="I319" s="64"/>
    </row>
    <row r="320" spans="1:9" x14ac:dyDescent="0.4">
      <c r="A320" s="24" t="s">
        <v>105</v>
      </c>
      <c r="B320" s="25" t="s">
        <v>106</v>
      </c>
      <c r="C320" s="25"/>
      <c r="D320" s="26" t="s">
        <v>381</v>
      </c>
      <c r="E320" s="25" t="s">
        <v>550</v>
      </c>
      <c r="F320" s="27" t="s">
        <v>1052</v>
      </c>
      <c r="G320" s="27"/>
      <c r="H320" s="81">
        <v>40908</v>
      </c>
      <c r="I320" s="65"/>
    </row>
    <row r="321" spans="1:9" x14ac:dyDescent="0.4">
      <c r="A321" t="s">
        <v>382</v>
      </c>
      <c r="B321" s="3" t="s">
        <v>33</v>
      </c>
      <c r="C321" s="3" t="s">
        <v>383</v>
      </c>
      <c r="D321" s="6" t="s">
        <v>381</v>
      </c>
      <c r="E321" s="3" t="s">
        <v>551</v>
      </c>
      <c r="F321" s="8" t="s">
        <v>728</v>
      </c>
      <c r="G321" s="8"/>
      <c r="H321" s="82">
        <v>40178</v>
      </c>
      <c r="I321" s="64"/>
    </row>
    <row r="322" spans="1:9" x14ac:dyDescent="0.4">
      <c r="A322" s="24" t="s">
        <v>382</v>
      </c>
      <c r="B322" s="25" t="s">
        <v>33</v>
      </c>
      <c r="C322" s="25" t="s">
        <v>383</v>
      </c>
      <c r="D322" s="26" t="s">
        <v>381</v>
      </c>
      <c r="E322" s="25" t="s">
        <v>551</v>
      </c>
      <c r="F322" s="27" t="s">
        <v>1053</v>
      </c>
      <c r="G322" s="27"/>
      <c r="H322" s="81">
        <v>40908</v>
      </c>
      <c r="I322" s="65"/>
    </row>
    <row r="323" spans="1:9" x14ac:dyDescent="0.4">
      <c r="A323" t="s">
        <v>334</v>
      </c>
      <c r="B323" s="3" t="s">
        <v>146</v>
      </c>
      <c r="D323" s="5" t="s">
        <v>380</v>
      </c>
      <c r="E323" s="3" t="s">
        <v>552</v>
      </c>
      <c r="F323" s="8" t="s">
        <v>729</v>
      </c>
      <c r="G323" s="8"/>
      <c r="H323" s="82">
        <v>40178</v>
      </c>
      <c r="I323" s="64"/>
    </row>
    <row r="324" spans="1:9" x14ac:dyDescent="0.4">
      <c r="A324" s="28" t="s">
        <v>334</v>
      </c>
      <c r="B324" s="25" t="s">
        <v>146</v>
      </c>
      <c r="C324" s="25"/>
      <c r="D324" s="26" t="s">
        <v>380</v>
      </c>
      <c r="E324" s="25" t="s">
        <v>552</v>
      </c>
      <c r="F324" s="27" t="s">
        <v>931</v>
      </c>
      <c r="G324" s="27"/>
      <c r="H324" s="81">
        <v>40908</v>
      </c>
      <c r="I324" s="65"/>
    </row>
    <row r="325" spans="1:9" x14ac:dyDescent="0.4">
      <c r="A325" t="s">
        <v>157</v>
      </c>
      <c r="B325" s="3" t="s">
        <v>158</v>
      </c>
      <c r="C325" s="3" t="s">
        <v>159</v>
      </c>
      <c r="D325" s="5" t="s">
        <v>380</v>
      </c>
      <c r="E325" s="3" t="s">
        <v>553</v>
      </c>
      <c r="F325" s="8" t="s">
        <v>730</v>
      </c>
      <c r="G325" s="8"/>
      <c r="H325" s="82">
        <v>40178</v>
      </c>
      <c r="I325" s="64"/>
    </row>
    <row r="326" spans="1:9" x14ac:dyDescent="0.4">
      <c r="A326" s="25" t="s">
        <v>157</v>
      </c>
      <c r="B326" s="25" t="s">
        <v>158</v>
      </c>
      <c r="C326" s="25" t="s">
        <v>159</v>
      </c>
      <c r="D326" s="26" t="s">
        <v>380</v>
      </c>
      <c r="E326" s="25" t="s">
        <v>553</v>
      </c>
      <c r="F326" s="27" t="s">
        <v>932</v>
      </c>
      <c r="G326" s="27"/>
      <c r="H326" s="81">
        <v>40908</v>
      </c>
      <c r="I326" s="65"/>
    </row>
    <row r="327" spans="1:9" x14ac:dyDescent="0.4">
      <c r="A327" t="s">
        <v>246</v>
      </c>
      <c r="B327" s="3" t="s">
        <v>7</v>
      </c>
      <c r="C327" s="3" t="s">
        <v>206</v>
      </c>
      <c r="D327" s="6" t="s">
        <v>388</v>
      </c>
      <c r="E327" s="3" t="s">
        <v>554</v>
      </c>
      <c r="F327" s="8" t="s">
        <v>731</v>
      </c>
      <c r="G327" s="8"/>
      <c r="H327" s="82">
        <v>40178</v>
      </c>
      <c r="I327" s="64"/>
    </row>
    <row r="328" spans="1:9" x14ac:dyDescent="0.4">
      <c r="A328" s="24" t="s">
        <v>246</v>
      </c>
      <c r="B328" s="25" t="s">
        <v>7</v>
      </c>
      <c r="C328" s="25" t="s">
        <v>206</v>
      </c>
      <c r="D328" s="26" t="s">
        <v>388</v>
      </c>
      <c r="E328" s="25" t="s">
        <v>554</v>
      </c>
      <c r="F328" s="27" t="s">
        <v>997</v>
      </c>
      <c r="G328" s="27"/>
      <c r="H328" s="81">
        <v>40908</v>
      </c>
      <c r="I328" s="65"/>
    </row>
    <row r="329" spans="1:9" x14ac:dyDescent="0.4">
      <c r="A329" t="s">
        <v>348</v>
      </c>
      <c r="B329" s="3" t="s">
        <v>349</v>
      </c>
      <c r="C329" s="3" t="s">
        <v>350</v>
      </c>
      <c r="D329" s="6" t="s">
        <v>381</v>
      </c>
      <c r="E329" s="3" t="s">
        <v>555</v>
      </c>
      <c r="F329" s="8" t="s">
        <v>732</v>
      </c>
      <c r="G329" s="8"/>
      <c r="H329" s="82">
        <v>40178</v>
      </c>
      <c r="I329" s="64"/>
    </row>
    <row r="330" spans="1:9" x14ac:dyDescent="0.4">
      <c r="A330" s="24" t="s">
        <v>348</v>
      </c>
      <c r="B330" s="25" t="s">
        <v>349</v>
      </c>
      <c r="C330" s="25" t="s">
        <v>350</v>
      </c>
      <c r="D330" s="26" t="s">
        <v>381</v>
      </c>
      <c r="E330" s="25" t="s">
        <v>555</v>
      </c>
      <c r="F330" s="27" t="s">
        <v>1054</v>
      </c>
      <c r="G330" s="27"/>
      <c r="H330" s="81">
        <v>40908</v>
      </c>
      <c r="I330" s="65"/>
    </row>
    <row r="331" spans="1:9" x14ac:dyDescent="0.4">
      <c r="A331" t="s">
        <v>194</v>
      </c>
      <c r="B331" s="3" t="s">
        <v>195</v>
      </c>
      <c r="C331" s="3" t="s">
        <v>196</v>
      </c>
      <c r="D331" s="5" t="s">
        <v>380</v>
      </c>
      <c r="E331" s="3" t="s">
        <v>556</v>
      </c>
      <c r="F331" s="8" t="s">
        <v>733</v>
      </c>
      <c r="G331" s="8"/>
      <c r="H331" s="82">
        <v>40178</v>
      </c>
      <c r="I331" s="64"/>
    </row>
    <row r="332" spans="1:9" x14ac:dyDescent="0.4">
      <c r="A332" s="28" t="s">
        <v>194</v>
      </c>
      <c r="B332" s="25" t="s">
        <v>195</v>
      </c>
      <c r="C332" s="25" t="s">
        <v>196</v>
      </c>
      <c r="D332" s="26" t="s">
        <v>380</v>
      </c>
      <c r="E332" s="25" t="s">
        <v>556</v>
      </c>
      <c r="F332" s="27" t="s">
        <v>933</v>
      </c>
      <c r="G332" s="27"/>
      <c r="H332" s="81">
        <v>40908</v>
      </c>
      <c r="I332" s="65"/>
    </row>
    <row r="333" spans="1:9" x14ac:dyDescent="0.4">
      <c r="A333" t="s">
        <v>125</v>
      </c>
      <c r="B333" s="3" t="s">
        <v>126</v>
      </c>
      <c r="C333" s="3" t="s">
        <v>127</v>
      </c>
      <c r="D333" s="6" t="s">
        <v>381</v>
      </c>
      <c r="E333" s="3" t="s">
        <v>557</v>
      </c>
      <c r="F333" s="8" t="s">
        <v>734</v>
      </c>
      <c r="G333" s="8"/>
      <c r="H333" s="82">
        <v>40178</v>
      </c>
      <c r="I333" s="64"/>
    </row>
    <row r="334" spans="1:9" x14ac:dyDescent="0.4">
      <c r="A334" s="24" t="s">
        <v>125</v>
      </c>
      <c r="B334" s="25" t="s">
        <v>126</v>
      </c>
      <c r="C334" s="25" t="s">
        <v>127</v>
      </c>
      <c r="D334" s="26" t="s">
        <v>381</v>
      </c>
      <c r="E334" s="25" t="s">
        <v>557</v>
      </c>
      <c r="F334" s="27" t="s">
        <v>1056</v>
      </c>
      <c r="G334" s="27"/>
      <c r="H334" s="81">
        <v>40908</v>
      </c>
      <c r="I334" s="65"/>
    </row>
    <row r="335" spans="1:9" x14ac:dyDescent="0.4">
      <c r="A335" t="s">
        <v>256</v>
      </c>
      <c r="B335" s="3" t="s">
        <v>74</v>
      </c>
      <c r="C335" s="3" t="s">
        <v>14</v>
      </c>
      <c r="D335" s="6" t="s">
        <v>381</v>
      </c>
      <c r="E335" s="3" t="s">
        <v>558</v>
      </c>
      <c r="F335" s="8" t="s">
        <v>735</v>
      </c>
      <c r="G335" s="8"/>
      <c r="H335" s="82">
        <v>40178</v>
      </c>
      <c r="I335" s="64"/>
    </row>
    <row r="336" spans="1:9" x14ac:dyDescent="0.4">
      <c r="A336" s="24" t="s">
        <v>256</v>
      </c>
      <c r="B336" s="25" t="s">
        <v>74</v>
      </c>
      <c r="C336" s="25" t="s">
        <v>14</v>
      </c>
      <c r="D336" s="26" t="s">
        <v>381</v>
      </c>
      <c r="E336" s="25" t="s">
        <v>558</v>
      </c>
      <c r="F336" s="27" t="s">
        <v>1057</v>
      </c>
      <c r="G336" s="27"/>
      <c r="H336" s="81">
        <v>40908</v>
      </c>
      <c r="I336" s="65"/>
    </row>
    <row r="337" spans="1:9" x14ac:dyDescent="0.4">
      <c r="A337" t="s">
        <v>306</v>
      </c>
      <c r="B337" s="3" t="s">
        <v>307</v>
      </c>
      <c r="C337" s="3" t="s">
        <v>308</v>
      </c>
      <c r="D337" s="6" t="s">
        <v>381</v>
      </c>
      <c r="E337" s="3" t="s">
        <v>559</v>
      </c>
      <c r="F337" s="8" t="s">
        <v>736</v>
      </c>
      <c r="G337" s="8"/>
      <c r="H337" s="82">
        <v>40178</v>
      </c>
      <c r="I337" s="64"/>
    </row>
    <row r="338" spans="1:9" x14ac:dyDescent="0.4">
      <c r="A338" s="24" t="s">
        <v>306</v>
      </c>
      <c r="B338" s="25" t="s">
        <v>307</v>
      </c>
      <c r="C338" s="25" t="s">
        <v>308</v>
      </c>
      <c r="D338" s="26" t="s">
        <v>381</v>
      </c>
      <c r="E338" s="25" t="s">
        <v>559</v>
      </c>
      <c r="F338" s="27" t="s">
        <v>1058</v>
      </c>
      <c r="G338" s="27"/>
      <c r="H338" s="81">
        <v>40908</v>
      </c>
      <c r="I338" s="65"/>
    </row>
    <row r="339" spans="1:9" x14ac:dyDescent="0.4">
      <c r="A339" t="s">
        <v>243</v>
      </c>
      <c r="B339" s="3" t="s">
        <v>34</v>
      </c>
      <c r="C339" s="3" t="s">
        <v>244</v>
      </c>
      <c r="D339" s="6" t="s">
        <v>381</v>
      </c>
      <c r="E339" s="3" t="s">
        <v>560</v>
      </c>
      <c r="F339" s="8" t="s">
        <v>737</v>
      </c>
      <c r="G339" s="8"/>
      <c r="H339" s="82">
        <v>40178</v>
      </c>
      <c r="I339" s="64"/>
    </row>
    <row r="340" spans="1:9" x14ac:dyDescent="0.4">
      <c r="A340" s="24" t="s">
        <v>243</v>
      </c>
      <c r="B340" s="25" t="s">
        <v>34</v>
      </c>
      <c r="C340" s="25" t="s">
        <v>244</v>
      </c>
      <c r="D340" s="26" t="s">
        <v>381</v>
      </c>
      <c r="E340" s="25" t="s">
        <v>560</v>
      </c>
      <c r="F340" s="27" t="s">
        <v>1059</v>
      </c>
      <c r="G340" s="27"/>
      <c r="H340" s="81">
        <v>40908</v>
      </c>
      <c r="I340" s="65"/>
    </row>
    <row r="341" spans="1:9" x14ac:dyDescent="0.4">
      <c r="A341" t="s">
        <v>92</v>
      </c>
      <c r="B341" s="3" t="s">
        <v>93</v>
      </c>
      <c r="C341" s="3" t="s">
        <v>94</v>
      </c>
      <c r="D341" s="6" t="s">
        <v>381</v>
      </c>
      <c r="E341" s="3" t="s">
        <v>561</v>
      </c>
      <c r="F341" s="8" t="s">
        <v>738</v>
      </c>
      <c r="G341" s="8"/>
      <c r="H341" s="82">
        <v>40178</v>
      </c>
      <c r="I341" s="64"/>
    </row>
    <row r="342" spans="1:9" x14ac:dyDescent="0.4">
      <c r="A342" s="24" t="s">
        <v>92</v>
      </c>
      <c r="B342" s="25" t="s">
        <v>93</v>
      </c>
      <c r="C342" s="25" t="s">
        <v>94</v>
      </c>
      <c r="D342" s="26" t="s">
        <v>381</v>
      </c>
      <c r="E342" s="25" t="s">
        <v>561</v>
      </c>
      <c r="F342" s="27" t="s">
        <v>1060</v>
      </c>
      <c r="G342" s="27"/>
      <c r="H342" s="81">
        <v>40908</v>
      </c>
      <c r="I342" s="65"/>
    </row>
    <row r="343" spans="1:9" x14ac:dyDescent="0.4">
      <c r="A343" t="s">
        <v>209</v>
      </c>
      <c r="B343" s="3" t="s">
        <v>210</v>
      </c>
      <c r="C343" s="3" t="s">
        <v>62</v>
      </c>
      <c r="D343" s="6" t="s">
        <v>388</v>
      </c>
      <c r="E343" s="3" t="s">
        <v>562</v>
      </c>
      <c r="F343" s="8" t="s">
        <v>739</v>
      </c>
      <c r="G343" s="8"/>
      <c r="H343" s="82">
        <v>40178</v>
      </c>
      <c r="I343" s="64"/>
    </row>
    <row r="344" spans="1:9" x14ac:dyDescent="0.4">
      <c r="A344" s="24" t="s">
        <v>209</v>
      </c>
      <c r="B344" s="25" t="s">
        <v>210</v>
      </c>
      <c r="C344" s="25" t="s">
        <v>62</v>
      </c>
      <c r="D344" s="26" t="s">
        <v>388</v>
      </c>
      <c r="E344" s="25" t="s">
        <v>562</v>
      </c>
      <c r="F344" s="27" t="s">
        <v>998</v>
      </c>
      <c r="G344" s="27"/>
      <c r="H344" s="81">
        <v>40908</v>
      </c>
      <c r="I344" s="65"/>
    </row>
    <row r="345" spans="1:9" x14ac:dyDescent="0.4">
      <c r="A345" t="s">
        <v>298</v>
      </c>
      <c r="B345" s="3" t="s">
        <v>299</v>
      </c>
      <c r="C345" s="3" t="s">
        <v>300</v>
      </c>
      <c r="D345" s="5" t="s">
        <v>380</v>
      </c>
      <c r="E345" s="3" t="s">
        <v>563</v>
      </c>
      <c r="F345" s="8" t="s">
        <v>740</v>
      </c>
      <c r="G345" s="8"/>
      <c r="H345" s="82">
        <v>40178</v>
      </c>
      <c r="I345" s="64"/>
    </row>
    <row r="346" spans="1:9" x14ac:dyDescent="0.4">
      <c r="A346" s="24" t="s">
        <v>298</v>
      </c>
      <c r="B346" s="25" t="s">
        <v>299</v>
      </c>
      <c r="C346" s="25" t="s">
        <v>300</v>
      </c>
      <c r="D346" s="26" t="s">
        <v>380</v>
      </c>
      <c r="E346" s="25" t="s">
        <v>563</v>
      </c>
      <c r="F346" s="27" t="s">
        <v>934</v>
      </c>
      <c r="G346" s="27"/>
      <c r="H346" s="81">
        <v>40908</v>
      </c>
      <c r="I346" s="65"/>
    </row>
    <row r="347" spans="1:9" x14ac:dyDescent="0.4">
      <c r="A347" t="s">
        <v>67</v>
      </c>
      <c r="B347" s="3" t="s">
        <v>68</v>
      </c>
      <c r="C347" s="3" t="s">
        <v>69</v>
      </c>
      <c r="D347" s="5" t="s">
        <v>380</v>
      </c>
      <c r="E347" s="3" t="s">
        <v>564</v>
      </c>
      <c r="F347" s="8" t="s">
        <v>741</v>
      </c>
      <c r="G347" s="8"/>
      <c r="H347" s="82">
        <v>40178</v>
      </c>
      <c r="I347" s="64"/>
    </row>
    <row r="348" spans="1:9" x14ac:dyDescent="0.4">
      <c r="A348" s="24" t="s">
        <v>67</v>
      </c>
      <c r="B348" s="25" t="s">
        <v>68</v>
      </c>
      <c r="C348" s="25" t="s">
        <v>69</v>
      </c>
      <c r="D348" s="26" t="s">
        <v>380</v>
      </c>
      <c r="E348" s="25" t="s">
        <v>564</v>
      </c>
      <c r="F348" s="27" t="s">
        <v>935</v>
      </c>
      <c r="G348" s="27"/>
      <c r="H348" s="81">
        <v>40908</v>
      </c>
      <c r="I348" s="65"/>
    </row>
    <row r="349" spans="1:9" x14ac:dyDescent="0.4">
      <c r="A349" t="s">
        <v>123</v>
      </c>
      <c r="B349" s="3" t="s">
        <v>124</v>
      </c>
      <c r="C349" s="3" t="s">
        <v>72</v>
      </c>
      <c r="D349" s="6" t="s">
        <v>381</v>
      </c>
      <c r="E349" s="3" t="s">
        <v>565</v>
      </c>
      <c r="F349" s="8" t="s">
        <v>742</v>
      </c>
      <c r="G349" s="8"/>
      <c r="H349" s="82">
        <v>40178</v>
      </c>
      <c r="I349" s="64"/>
    </row>
    <row r="350" spans="1:9" x14ac:dyDescent="0.4">
      <c r="A350" s="24" t="s">
        <v>123</v>
      </c>
      <c r="B350" s="25" t="s">
        <v>124</v>
      </c>
      <c r="C350" s="25" t="s">
        <v>72</v>
      </c>
      <c r="D350" s="26" t="s">
        <v>381</v>
      </c>
      <c r="E350" s="25" t="s">
        <v>565</v>
      </c>
      <c r="F350" s="27" t="s">
        <v>1061</v>
      </c>
      <c r="G350" s="27"/>
      <c r="H350" s="81">
        <v>40908</v>
      </c>
      <c r="I350" s="65"/>
    </row>
    <row r="351" spans="1:9" x14ac:dyDescent="0.4">
      <c r="A351" t="s">
        <v>268</v>
      </c>
      <c r="B351" s="3" t="s">
        <v>269</v>
      </c>
      <c r="C351" s="3" t="s">
        <v>4</v>
      </c>
      <c r="D351" s="6" t="s">
        <v>384</v>
      </c>
      <c r="E351" s="3" t="s">
        <v>566</v>
      </c>
      <c r="F351" s="8" t="s">
        <v>743</v>
      </c>
      <c r="G351" s="8"/>
      <c r="H351" s="82">
        <v>40178</v>
      </c>
      <c r="I351" s="64"/>
    </row>
    <row r="352" spans="1:9" x14ac:dyDescent="0.4">
      <c r="A352" s="24" t="s">
        <v>268</v>
      </c>
      <c r="B352" s="25" t="s">
        <v>269</v>
      </c>
      <c r="C352" s="25" t="s">
        <v>4</v>
      </c>
      <c r="D352" s="26" t="s">
        <v>384</v>
      </c>
      <c r="E352" s="25" t="s">
        <v>566</v>
      </c>
      <c r="F352" s="27" t="s">
        <v>1078</v>
      </c>
      <c r="G352" s="27"/>
      <c r="H352" s="81">
        <v>40908</v>
      </c>
      <c r="I352" s="65"/>
    </row>
    <row r="353" spans="1:9" x14ac:dyDescent="0.4">
      <c r="A353" t="s">
        <v>109</v>
      </c>
      <c r="B353" s="3" t="s">
        <v>223</v>
      </c>
      <c r="C353" s="3" t="s">
        <v>110</v>
      </c>
      <c r="D353" s="6" t="s">
        <v>388</v>
      </c>
      <c r="E353" s="3" t="s">
        <v>567</v>
      </c>
      <c r="F353" s="8" t="s">
        <v>744</v>
      </c>
      <c r="G353" s="8"/>
      <c r="H353" s="82">
        <v>40178</v>
      </c>
      <c r="I353" s="64"/>
    </row>
    <row r="354" spans="1:9" x14ac:dyDescent="0.4">
      <c r="A354" s="24" t="s">
        <v>109</v>
      </c>
      <c r="B354" s="25" t="s">
        <v>223</v>
      </c>
      <c r="C354" s="25" t="s">
        <v>110</v>
      </c>
      <c r="D354" s="26" t="s">
        <v>388</v>
      </c>
      <c r="E354" s="25" t="s">
        <v>567</v>
      </c>
      <c r="F354" s="27" t="s">
        <v>999</v>
      </c>
      <c r="G354" s="27"/>
      <c r="H354" s="81">
        <v>40908</v>
      </c>
      <c r="I354" s="65"/>
    </row>
    <row r="355" spans="1:9" x14ac:dyDescent="0.4">
      <c r="A355" t="s">
        <v>756</v>
      </c>
      <c r="B355" s="3" t="s">
        <v>757</v>
      </c>
      <c r="C355" s="3" t="s">
        <v>277</v>
      </c>
      <c r="D355" s="3" t="s">
        <v>381</v>
      </c>
      <c r="E355" s="3" t="s">
        <v>760</v>
      </c>
      <c r="F355" s="7" t="s">
        <v>764</v>
      </c>
      <c r="G355" s="7"/>
      <c r="H355" s="61">
        <v>40178</v>
      </c>
      <c r="I355" s="68"/>
    </row>
    <row r="356" spans="1:9" x14ac:dyDescent="0.4">
      <c r="A356" s="24" t="s">
        <v>756</v>
      </c>
      <c r="B356" s="25" t="s">
        <v>757</v>
      </c>
      <c r="C356" s="25" t="s">
        <v>277</v>
      </c>
      <c r="D356" s="25" t="s">
        <v>381</v>
      </c>
      <c r="E356" s="25" t="s">
        <v>760</v>
      </c>
      <c r="F356" s="27" t="s">
        <v>1036</v>
      </c>
      <c r="G356" s="27"/>
      <c r="H356" s="81">
        <v>40908</v>
      </c>
      <c r="I356" s="65"/>
    </row>
    <row r="357" spans="1:9" x14ac:dyDescent="0.4">
      <c r="A357" t="s">
        <v>750</v>
      </c>
      <c r="B357" s="3" t="s">
        <v>118</v>
      </c>
      <c r="D357" s="3" t="s">
        <v>381</v>
      </c>
      <c r="E357" s="3" t="s">
        <v>761</v>
      </c>
      <c r="F357" s="7" t="s">
        <v>765</v>
      </c>
      <c r="G357" s="7"/>
      <c r="H357" s="61">
        <v>40178</v>
      </c>
      <c r="I357" s="68"/>
    </row>
    <row r="358" spans="1:9" x14ac:dyDescent="0.4">
      <c r="A358" s="24" t="s">
        <v>750</v>
      </c>
      <c r="B358" s="25" t="s">
        <v>118</v>
      </c>
      <c r="C358" s="25"/>
      <c r="D358" s="25" t="s">
        <v>381</v>
      </c>
      <c r="E358" s="25" t="s">
        <v>761</v>
      </c>
      <c r="F358" s="27" t="s">
        <v>1042</v>
      </c>
      <c r="G358" s="27"/>
      <c r="H358" s="81">
        <v>40908</v>
      </c>
      <c r="I358" s="65"/>
    </row>
    <row r="359" spans="1:9" x14ac:dyDescent="0.4">
      <c r="A359" t="s">
        <v>758</v>
      </c>
      <c r="B359" s="3" t="s">
        <v>118</v>
      </c>
      <c r="C359" s="3" t="s">
        <v>212</v>
      </c>
      <c r="D359" s="3" t="s">
        <v>381</v>
      </c>
      <c r="E359" s="3" t="s">
        <v>762</v>
      </c>
      <c r="F359" s="7" t="s">
        <v>766</v>
      </c>
      <c r="G359" s="7"/>
      <c r="H359" s="61">
        <v>40178</v>
      </c>
      <c r="I359" s="68"/>
    </row>
    <row r="360" spans="1:9" x14ac:dyDescent="0.4">
      <c r="A360" s="24" t="s">
        <v>758</v>
      </c>
      <c r="B360" s="25" t="s">
        <v>118</v>
      </c>
      <c r="C360" s="25" t="s">
        <v>212</v>
      </c>
      <c r="D360" s="25" t="s">
        <v>381</v>
      </c>
      <c r="E360" s="25" t="s">
        <v>762</v>
      </c>
      <c r="F360" s="27" t="s">
        <v>1045</v>
      </c>
      <c r="G360" s="27"/>
      <c r="H360" s="81">
        <v>40908</v>
      </c>
      <c r="I360" s="65"/>
    </row>
    <row r="361" spans="1:9" x14ac:dyDescent="0.4">
      <c r="A361" t="s">
        <v>753</v>
      </c>
      <c r="B361" s="3" t="s">
        <v>754</v>
      </c>
      <c r="C361" s="3" t="s">
        <v>59</v>
      </c>
      <c r="D361" s="3" t="s">
        <v>381</v>
      </c>
      <c r="E361" s="3" t="s">
        <v>763</v>
      </c>
      <c r="F361" s="7" t="s">
        <v>767</v>
      </c>
      <c r="G361" s="7"/>
      <c r="H361" s="61">
        <v>40178</v>
      </c>
      <c r="I361" s="68"/>
    </row>
    <row r="362" spans="1:9" x14ac:dyDescent="0.4">
      <c r="A362" s="24" t="s">
        <v>753</v>
      </c>
      <c r="B362" s="25" t="s">
        <v>754</v>
      </c>
      <c r="C362" s="25" t="s">
        <v>59</v>
      </c>
      <c r="D362" s="25" t="s">
        <v>381</v>
      </c>
      <c r="E362" s="25" t="s">
        <v>763</v>
      </c>
      <c r="F362" s="27" t="s">
        <v>1055</v>
      </c>
      <c r="G362" s="27"/>
      <c r="H362" s="81">
        <v>40908</v>
      </c>
      <c r="I362" s="65"/>
    </row>
    <row r="363" spans="1:9" x14ac:dyDescent="0.4">
      <c r="A363" t="s">
        <v>749</v>
      </c>
      <c r="B363" s="3" t="s">
        <v>96</v>
      </c>
      <c r="C363" s="3" t="s">
        <v>215</v>
      </c>
      <c r="D363" s="3" t="s">
        <v>384</v>
      </c>
      <c r="E363" s="3" t="s">
        <v>771</v>
      </c>
      <c r="F363" s="7" t="s">
        <v>772</v>
      </c>
      <c r="G363" s="7"/>
      <c r="H363" s="61">
        <v>40178</v>
      </c>
      <c r="I363" s="68"/>
    </row>
    <row r="364" spans="1:9" x14ac:dyDescent="0.4">
      <c r="A364" s="24" t="s">
        <v>749</v>
      </c>
      <c r="B364" s="25" t="s">
        <v>96</v>
      </c>
      <c r="C364" s="25" t="s">
        <v>215</v>
      </c>
      <c r="D364" s="25" t="s">
        <v>384</v>
      </c>
      <c r="E364" s="25" t="s">
        <v>771</v>
      </c>
      <c r="F364" s="27" t="s">
        <v>1074</v>
      </c>
      <c r="G364" s="27"/>
      <c r="H364" s="81">
        <v>40908</v>
      </c>
      <c r="I364" s="65"/>
    </row>
    <row r="365" spans="1:9" x14ac:dyDescent="0.4">
      <c r="A365" t="s">
        <v>751</v>
      </c>
      <c r="B365" s="3" t="s">
        <v>752</v>
      </c>
      <c r="C365" s="3" t="s">
        <v>293</v>
      </c>
      <c r="D365" s="3" t="s">
        <v>384</v>
      </c>
      <c r="E365" s="3" t="s">
        <v>773</v>
      </c>
      <c r="F365" s="7" t="s">
        <v>774</v>
      </c>
      <c r="G365" s="7"/>
      <c r="H365" s="61">
        <v>40178</v>
      </c>
      <c r="I365" s="68"/>
    </row>
    <row r="366" spans="1:9" x14ac:dyDescent="0.4">
      <c r="A366" t="s">
        <v>220</v>
      </c>
      <c r="B366" s="3" t="s">
        <v>221</v>
      </c>
      <c r="C366" s="3" t="s">
        <v>222</v>
      </c>
      <c r="D366" s="5" t="s">
        <v>388</v>
      </c>
      <c r="E366" s="3" t="s">
        <v>782</v>
      </c>
      <c r="F366" s="8" t="s">
        <v>783</v>
      </c>
      <c r="G366" s="8"/>
      <c r="H366" s="82">
        <v>40178</v>
      </c>
      <c r="I366" s="64"/>
    </row>
    <row r="367" spans="1:9" x14ac:dyDescent="0.4">
      <c r="A367" s="24" t="s">
        <v>220</v>
      </c>
      <c r="B367" s="25" t="s">
        <v>221</v>
      </c>
      <c r="C367" s="25" t="s">
        <v>222</v>
      </c>
      <c r="D367" s="26" t="s">
        <v>388</v>
      </c>
      <c r="E367" s="25" t="s">
        <v>782</v>
      </c>
      <c r="F367" s="27" t="s">
        <v>970</v>
      </c>
      <c r="G367" s="27"/>
      <c r="H367" s="81">
        <v>40908</v>
      </c>
      <c r="I367" s="65"/>
    </row>
    <row r="368" spans="1:9" x14ac:dyDescent="0.4">
      <c r="A368" t="s">
        <v>145</v>
      </c>
      <c r="B368" s="3" t="s">
        <v>34</v>
      </c>
      <c r="C368" s="3" t="s">
        <v>225</v>
      </c>
      <c r="D368" s="3" t="s">
        <v>384</v>
      </c>
      <c r="E368" s="3" t="s">
        <v>788</v>
      </c>
      <c r="F368" s="7" t="s">
        <v>789</v>
      </c>
      <c r="G368" s="7"/>
      <c r="H368" s="61">
        <v>39813</v>
      </c>
      <c r="I368" s="68"/>
    </row>
    <row r="369" spans="1:9" x14ac:dyDescent="0.4">
      <c r="A369" s="24" t="s">
        <v>145</v>
      </c>
      <c r="B369" s="25" t="s">
        <v>34</v>
      </c>
      <c r="C369" s="25" t="s">
        <v>225</v>
      </c>
      <c r="D369" s="25" t="s">
        <v>384</v>
      </c>
      <c r="E369" s="25" t="s">
        <v>788</v>
      </c>
      <c r="F369" s="27" t="s">
        <v>1077</v>
      </c>
      <c r="G369" s="27"/>
      <c r="H369" s="81">
        <v>40908</v>
      </c>
      <c r="I369" s="65"/>
    </row>
    <row r="370" spans="1:9" x14ac:dyDescent="0.4">
      <c r="A370" t="s">
        <v>746</v>
      </c>
      <c r="B370" s="3" t="s">
        <v>747</v>
      </c>
      <c r="C370" s="3" t="s">
        <v>748</v>
      </c>
      <c r="D370" s="3" t="s">
        <v>380</v>
      </c>
      <c r="E370" s="3" t="s">
        <v>786</v>
      </c>
      <c r="F370" s="7" t="s">
        <v>787</v>
      </c>
      <c r="G370" s="7"/>
      <c r="H370" s="61">
        <v>40178</v>
      </c>
      <c r="I370" s="68"/>
    </row>
    <row r="371" spans="1:9" x14ac:dyDescent="0.4">
      <c r="A371" t="s">
        <v>794</v>
      </c>
      <c r="B371" s="3" t="s">
        <v>795</v>
      </c>
      <c r="C371" s="3" t="s">
        <v>796</v>
      </c>
      <c r="D371" s="3" t="s">
        <v>381</v>
      </c>
      <c r="E371" s="3" t="s">
        <v>805</v>
      </c>
      <c r="F371" s="7" t="s">
        <v>806</v>
      </c>
      <c r="G371" s="7"/>
      <c r="H371" s="61">
        <v>40178</v>
      </c>
      <c r="I371" s="68"/>
    </row>
    <row r="372" spans="1:9" x14ac:dyDescent="0.4">
      <c r="A372" s="24" t="s">
        <v>794</v>
      </c>
      <c r="B372" s="25" t="s">
        <v>795</v>
      </c>
      <c r="C372" s="25" t="s">
        <v>796</v>
      </c>
      <c r="D372" s="25" t="s">
        <v>381</v>
      </c>
      <c r="E372" s="25" t="s">
        <v>805</v>
      </c>
      <c r="F372" s="27" t="s">
        <v>1000</v>
      </c>
      <c r="G372" s="27"/>
      <c r="H372" s="81">
        <v>40908</v>
      </c>
      <c r="I372" s="65"/>
    </row>
    <row r="373" spans="1:9" x14ac:dyDescent="0.4">
      <c r="A373" t="s">
        <v>776</v>
      </c>
      <c r="B373" s="3" t="s">
        <v>777</v>
      </c>
      <c r="C373" s="3" t="s">
        <v>778</v>
      </c>
      <c r="D373" s="3" t="s">
        <v>381</v>
      </c>
      <c r="E373" s="3" t="s">
        <v>807</v>
      </c>
      <c r="F373" s="7" t="s">
        <v>808</v>
      </c>
      <c r="G373" s="7"/>
      <c r="H373" s="61">
        <v>40178</v>
      </c>
      <c r="I373" s="68"/>
    </row>
    <row r="374" spans="1:9" x14ac:dyDescent="0.4">
      <c r="A374" s="24" t="s">
        <v>776</v>
      </c>
      <c r="B374" s="25" t="s">
        <v>777</v>
      </c>
      <c r="C374" s="25" t="s">
        <v>778</v>
      </c>
      <c r="D374" s="25" t="s">
        <v>381</v>
      </c>
      <c r="E374" s="25" t="s">
        <v>807</v>
      </c>
      <c r="F374" s="27" t="s">
        <v>1047</v>
      </c>
      <c r="G374" s="27"/>
      <c r="H374" s="81">
        <v>40908</v>
      </c>
      <c r="I374" s="65"/>
    </row>
    <row r="375" spans="1:9" x14ac:dyDescent="0.4">
      <c r="A375" t="s">
        <v>790</v>
      </c>
      <c r="B375" s="3" t="s">
        <v>791</v>
      </c>
      <c r="C375" s="3" t="s">
        <v>340</v>
      </c>
      <c r="D375" s="6" t="s">
        <v>380</v>
      </c>
      <c r="E375" s="3" t="s">
        <v>809</v>
      </c>
      <c r="F375" s="7" t="s">
        <v>810</v>
      </c>
      <c r="G375" s="7"/>
      <c r="H375" s="61">
        <v>40178</v>
      </c>
      <c r="I375" s="68"/>
    </row>
    <row r="376" spans="1:9" x14ac:dyDescent="0.4">
      <c r="A376" s="24" t="s">
        <v>790</v>
      </c>
      <c r="B376" s="25" t="s">
        <v>791</v>
      </c>
      <c r="C376" s="25" t="s">
        <v>340</v>
      </c>
      <c r="D376" s="26" t="s">
        <v>380</v>
      </c>
      <c r="E376" s="25" t="s">
        <v>809</v>
      </c>
      <c r="F376" s="27" t="s">
        <v>891</v>
      </c>
      <c r="G376" s="27"/>
      <c r="H376" s="81">
        <v>40908</v>
      </c>
      <c r="I376" s="65"/>
    </row>
    <row r="377" spans="1:9" x14ac:dyDescent="0.4">
      <c r="A377" t="s">
        <v>262</v>
      </c>
      <c r="B377" s="3" t="s">
        <v>62</v>
      </c>
      <c r="C377" s="3" t="s">
        <v>33</v>
      </c>
      <c r="D377" s="5" t="s">
        <v>388</v>
      </c>
      <c r="E377" s="3" t="s">
        <v>811</v>
      </c>
      <c r="F377" s="7" t="s">
        <v>812</v>
      </c>
      <c r="G377" s="7"/>
      <c r="H377" s="82">
        <v>40178</v>
      </c>
      <c r="I377" s="64"/>
    </row>
    <row r="378" spans="1:9" x14ac:dyDescent="0.4">
      <c r="A378" s="24" t="s">
        <v>262</v>
      </c>
      <c r="B378" s="25" t="s">
        <v>62</v>
      </c>
      <c r="C378" s="25" t="s">
        <v>33</v>
      </c>
      <c r="D378" s="26" t="s">
        <v>388</v>
      </c>
      <c r="E378" s="25" t="s">
        <v>811</v>
      </c>
      <c r="F378" s="27" t="s">
        <v>942</v>
      </c>
      <c r="G378" s="27"/>
      <c r="H378" s="81">
        <v>40908</v>
      </c>
      <c r="I378" s="65"/>
    </row>
    <row r="379" spans="1:9" x14ac:dyDescent="0.4">
      <c r="A379" t="s">
        <v>813</v>
      </c>
      <c r="B379" s="3" t="s">
        <v>814</v>
      </c>
      <c r="C379" s="3" t="s">
        <v>181</v>
      </c>
      <c r="D379" s="3" t="s">
        <v>381</v>
      </c>
      <c r="E379" s="3" t="s">
        <v>817</v>
      </c>
      <c r="F379" s="7" t="s">
        <v>818</v>
      </c>
      <c r="G379" s="7"/>
      <c r="H379" s="84">
        <v>40543</v>
      </c>
      <c r="I379" s="69"/>
    </row>
    <row r="380" spans="1:9" x14ac:dyDescent="0.4">
      <c r="A380" t="s">
        <v>746</v>
      </c>
      <c r="B380" s="3" t="s">
        <v>747</v>
      </c>
      <c r="C380" s="3" t="s">
        <v>748</v>
      </c>
      <c r="D380" s="6" t="s">
        <v>388</v>
      </c>
      <c r="E380" s="3" t="s">
        <v>820</v>
      </c>
      <c r="F380" s="7" t="s">
        <v>821</v>
      </c>
      <c r="G380" s="7"/>
      <c r="H380" s="61">
        <v>40543</v>
      </c>
      <c r="I380" s="68"/>
    </row>
    <row r="381" spans="1:9" x14ac:dyDescent="0.4">
      <c r="A381" t="s">
        <v>204</v>
      </c>
      <c r="B381" s="3" t="s">
        <v>784</v>
      </c>
      <c r="C381" s="3" t="s">
        <v>785</v>
      </c>
      <c r="D381" s="3" t="s">
        <v>381</v>
      </c>
      <c r="E381" s="3" t="s">
        <v>822</v>
      </c>
      <c r="F381" s="7" t="s">
        <v>823</v>
      </c>
      <c r="G381" s="7"/>
      <c r="H381" s="61">
        <v>40543</v>
      </c>
      <c r="I381" s="68"/>
    </row>
    <row r="382" spans="1:9" x14ac:dyDescent="0.4">
      <c r="A382" t="s">
        <v>827</v>
      </c>
      <c r="B382" s="3" t="s">
        <v>814</v>
      </c>
      <c r="C382" s="3" t="s">
        <v>7</v>
      </c>
      <c r="D382" s="3" t="s">
        <v>381</v>
      </c>
      <c r="E382" s="3" t="s">
        <v>829</v>
      </c>
      <c r="F382" s="7" t="s">
        <v>830</v>
      </c>
      <c r="G382" s="7"/>
      <c r="H382" s="61">
        <v>40543</v>
      </c>
      <c r="I382" s="68"/>
    </row>
    <row r="383" spans="1:9" x14ac:dyDescent="0.4">
      <c r="A383" t="s">
        <v>833</v>
      </c>
      <c r="B383" s="3" t="s">
        <v>834</v>
      </c>
      <c r="C383" s="3" t="s">
        <v>835</v>
      </c>
      <c r="D383" s="3" t="s">
        <v>381</v>
      </c>
      <c r="E383" s="3" t="s">
        <v>837</v>
      </c>
      <c r="F383" s="7" t="s">
        <v>841</v>
      </c>
      <c r="G383" s="7"/>
      <c r="H383" s="84">
        <v>39905</v>
      </c>
      <c r="I383" s="69"/>
    </row>
    <row r="384" spans="1:9" x14ac:dyDescent="0.4">
      <c r="A384" t="s">
        <v>824</v>
      </c>
      <c r="B384" s="3" t="s">
        <v>825</v>
      </c>
      <c r="C384" s="3" t="s">
        <v>335</v>
      </c>
      <c r="D384" s="3" t="s">
        <v>381</v>
      </c>
      <c r="E384" s="3" t="s">
        <v>838</v>
      </c>
      <c r="F384" s="7" t="s">
        <v>842</v>
      </c>
      <c r="G384" s="7"/>
      <c r="H384" s="61">
        <v>39905</v>
      </c>
      <c r="I384" s="68"/>
    </row>
    <row r="385" spans="1:11" x14ac:dyDescent="0.4">
      <c r="A385" t="s">
        <v>831</v>
      </c>
      <c r="B385" s="3" t="s">
        <v>832</v>
      </c>
      <c r="D385" s="3" t="s">
        <v>380</v>
      </c>
      <c r="E385" s="3" t="s">
        <v>839</v>
      </c>
      <c r="F385" s="7" t="s">
        <v>843</v>
      </c>
      <c r="G385" s="7"/>
      <c r="H385" s="61">
        <v>39905</v>
      </c>
      <c r="I385" s="68"/>
    </row>
    <row r="386" spans="1:11" x14ac:dyDescent="0.4">
      <c r="A386" t="s">
        <v>826</v>
      </c>
      <c r="B386" s="3" t="s">
        <v>777</v>
      </c>
      <c r="C386" s="3" t="s">
        <v>277</v>
      </c>
      <c r="D386" s="3" t="s">
        <v>380</v>
      </c>
      <c r="E386" s="3" t="s">
        <v>840</v>
      </c>
      <c r="F386" s="7" t="s">
        <v>844</v>
      </c>
      <c r="G386" s="7"/>
      <c r="H386" s="61">
        <v>39905</v>
      </c>
      <c r="I386" s="68"/>
    </row>
    <row r="387" spans="1:11" x14ac:dyDescent="0.4">
      <c r="A387" t="s">
        <v>389</v>
      </c>
      <c r="B387" s="3" t="s">
        <v>258</v>
      </c>
      <c r="C387" s="3" t="s">
        <v>11</v>
      </c>
      <c r="D387" s="3" t="s">
        <v>381</v>
      </c>
      <c r="E387" s="3" t="s">
        <v>846</v>
      </c>
      <c r="F387" s="7" t="s">
        <v>847</v>
      </c>
      <c r="G387" s="7"/>
      <c r="H387" s="61">
        <v>39905</v>
      </c>
      <c r="I387" s="68"/>
    </row>
    <row r="388" spans="1:11" x14ac:dyDescent="0.4">
      <c r="A388" s="1" t="s">
        <v>751</v>
      </c>
      <c r="B388" s="3" t="s">
        <v>752</v>
      </c>
      <c r="C388" s="3" t="s">
        <v>293</v>
      </c>
      <c r="D388" s="5" t="s">
        <v>388</v>
      </c>
      <c r="E388" s="3" t="s">
        <v>848</v>
      </c>
      <c r="F388" s="7" t="s">
        <v>849</v>
      </c>
      <c r="G388" s="7"/>
      <c r="H388" s="61">
        <v>39905</v>
      </c>
      <c r="I388" s="68"/>
    </row>
    <row r="389" spans="1:11" x14ac:dyDescent="0.4">
      <c r="A389" s="24" t="s">
        <v>751</v>
      </c>
      <c r="B389" s="25" t="s">
        <v>752</v>
      </c>
      <c r="C389" s="25" t="s">
        <v>293</v>
      </c>
      <c r="D389" s="26" t="s">
        <v>388</v>
      </c>
      <c r="E389" s="25" t="s">
        <v>848</v>
      </c>
      <c r="F389" s="27" t="s">
        <v>960</v>
      </c>
      <c r="G389" s="27"/>
      <c r="H389" s="81">
        <v>40908</v>
      </c>
      <c r="I389" s="65"/>
    </row>
    <row r="390" spans="1:11" x14ac:dyDescent="0.4">
      <c r="A390" s="39" t="s">
        <v>802</v>
      </c>
      <c r="B390" s="40" t="s">
        <v>803</v>
      </c>
      <c r="C390" s="40" t="s">
        <v>804</v>
      </c>
      <c r="D390" s="40" t="s">
        <v>384</v>
      </c>
      <c r="E390" s="40" t="s">
        <v>850</v>
      </c>
      <c r="F390" s="41" t="s">
        <v>851</v>
      </c>
      <c r="G390" s="41"/>
      <c r="H390" s="85">
        <v>40543</v>
      </c>
      <c r="I390" s="70"/>
      <c r="J390" s="42" t="s">
        <v>1151</v>
      </c>
      <c r="K390" s="44" t="s">
        <v>1316</v>
      </c>
    </row>
    <row r="391" spans="1:11" x14ac:dyDescent="0.4">
      <c r="A391" t="s">
        <v>852</v>
      </c>
      <c r="B391" s="3" t="s">
        <v>118</v>
      </c>
      <c r="C391" s="3" t="s">
        <v>853</v>
      </c>
      <c r="D391" s="6" t="s">
        <v>381</v>
      </c>
      <c r="E391" s="3" t="s">
        <v>854</v>
      </c>
      <c r="F391" s="7" t="s">
        <v>855</v>
      </c>
      <c r="G391" s="7"/>
      <c r="H391" s="61">
        <v>40543</v>
      </c>
      <c r="I391" s="68"/>
    </row>
    <row r="392" spans="1:11" x14ac:dyDescent="0.4">
      <c r="A392" t="s">
        <v>866</v>
      </c>
      <c r="B392" s="3" t="s">
        <v>34</v>
      </c>
      <c r="C392" s="3" t="s">
        <v>35</v>
      </c>
      <c r="D392" s="3" t="s">
        <v>384</v>
      </c>
      <c r="E392" s="49" t="s">
        <v>869</v>
      </c>
      <c r="F392" s="7" t="s">
        <v>870</v>
      </c>
      <c r="G392" s="7"/>
      <c r="H392" s="61">
        <v>40543</v>
      </c>
      <c r="I392" s="68"/>
      <c r="J392" s="44" t="s">
        <v>1227</v>
      </c>
    </row>
    <row r="393" spans="1:11" x14ac:dyDescent="0.4">
      <c r="A393" t="s">
        <v>863</v>
      </c>
      <c r="B393" s="3" t="s">
        <v>864</v>
      </c>
      <c r="C393" s="3" t="s">
        <v>865</v>
      </c>
      <c r="D393" s="3" t="s">
        <v>381</v>
      </c>
      <c r="E393" s="3" t="s">
        <v>871</v>
      </c>
      <c r="F393" s="7" t="s">
        <v>872</v>
      </c>
      <c r="G393" s="7"/>
      <c r="H393" s="61">
        <v>40543</v>
      </c>
      <c r="I393" s="68"/>
    </row>
    <row r="394" spans="1:11" x14ac:dyDescent="0.4">
      <c r="A394" t="s">
        <v>35</v>
      </c>
      <c r="B394" s="3" t="s">
        <v>797</v>
      </c>
      <c r="C394" s="3" t="s">
        <v>322</v>
      </c>
      <c r="D394" s="3" t="s">
        <v>381</v>
      </c>
      <c r="E394" s="3" t="s">
        <v>874</v>
      </c>
      <c r="F394" s="7" t="s">
        <v>875</v>
      </c>
      <c r="G394" s="7"/>
      <c r="H394" s="61">
        <v>40543</v>
      </c>
      <c r="I394" s="68"/>
    </row>
    <row r="395" spans="1:11" x14ac:dyDescent="0.4">
      <c r="A395" s="10" t="s">
        <v>862</v>
      </c>
      <c r="B395" s="3" t="s">
        <v>195</v>
      </c>
      <c r="C395" s="10" t="s">
        <v>130</v>
      </c>
      <c r="D395" s="3" t="s">
        <v>381</v>
      </c>
      <c r="E395" s="3" t="s">
        <v>876</v>
      </c>
      <c r="F395" s="7" t="s">
        <v>883</v>
      </c>
      <c r="G395" s="7"/>
      <c r="H395" s="61">
        <v>40543</v>
      </c>
      <c r="I395" s="68"/>
    </row>
    <row r="396" spans="1:11" x14ac:dyDescent="0.4">
      <c r="A396" s="10" t="s">
        <v>856</v>
      </c>
      <c r="B396" s="3" t="s">
        <v>34</v>
      </c>
      <c r="C396" s="10" t="s">
        <v>212</v>
      </c>
      <c r="D396" s="3" t="s">
        <v>381</v>
      </c>
      <c r="E396" s="3" t="s">
        <v>877</v>
      </c>
      <c r="F396" s="7" t="s">
        <v>884</v>
      </c>
      <c r="G396" s="7"/>
      <c r="H396" s="61">
        <v>40543</v>
      </c>
      <c r="I396" s="68"/>
    </row>
    <row r="397" spans="1:11" x14ac:dyDescent="0.4">
      <c r="A397" s="10" t="s">
        <v>857</v>
      </c>
      <c r="B397" s="3" t="s">
        <v>126</v>
      </c>
      <c r="C397" s="10" t="s">
        <v>322</v>
      </c>
      <c r="D397" s="3" t="s">
        <v>381</v>
      </c>
      <c r="E397" s="3" t="s">
        <v>878</v>
      </c>
      <c r="F397" s="7" t="s">
        <v>885</v>
      </c>
      <c r="G397" s="7"/>
      <c r="H397" s="61">
        <v>40543</v>
      </c>
      <c r="I397" s="68"/>
    </row>
    <row r="398" spans="1:11" x14ac:dyDescent="0.4">
      <c r="A398" s="10" t="s">
        <v>859</v>
      </c>
      <c r="B398" s="3" t="s">
        <v>860</v>
      </c>
      <c r="C398" s="10" t="s">
        <v>861</v>
      </c>
      <c r="D398" s="3" t="s">
        <v>381</v>
      </c>
      <c r="E398" s="3" t="s">
        <v>879</v>
      </c>
      <c r="F398" s="7" t="s">
        <v>886</v>
      </c>
      <c r="G398" s="7"/>
      <c r="H398" s="61">
        <v>40543</v>
      </c>
      <c r="I398" s="68"/>
    </row>
    <row r="399" spans="1:11" x14ac:dyDescent="0.4">
      <c r="A399" s="10" t="s">
        <v>792</v>
      </c>
      <c r="B399" s="3" t="s">
        <v>124</v>
      </c>
      <c r="C399" s="10" t="s">
        <v>793</v>
      </c>
      <c r="D399" s="3" t="s">
        <v>381</v>
      </c>
      <c r="E399" s="3" t="s">
        <v>880</v>
      </c>
      <c r="F399" s="7" t="s">
        <v>887</v>
      </c>
      <c r="G399" s="7"/>
      <c r="H399" s="61">
        <v>40543</v>
      </c>
      <c r="I399" s="68"/>
    </row>
    <row r="400" spans="1:11" x14ac:dyDescent="0.4">
      <c r="A400" s="10" t="s">
        <v>815</v>
      </c>
      <c r="B400" s="3" t="s">
        <v>62</v>
      </c>
      <c r="C400" s="10" t="s">
        <v>816</v>
      </c>
      <c r="D400" s="3" t="s">
        <v>381</v>
      </c>
      <c r="E400" s="3" t="s">
        <v>881</v>
      </c>
      <c r="F400" s="7" t="s">
        <v>888</v>
      </c>
      <c r="G400" s="7"/>
      <c r="H400" s="61">
        <v>40543</v>
      </c>
      <c r="I400" s="68"/>
    </row>
    <row r="401" spans="1:11" x14ac:dyDescent="0.4">
      <c r="A401" s="10" t="s">
        <v>858</v>
      </c>
      <c r="B401" s="3" t="s">
        <v>290</v>
      </c>
      <c r="C401" s="10" t="s">
        <v>23</v>
      </c>
      <c r="D401" s="3" t="s">
        <v>381</v>
      </c>
      <c r="E401" s="3" t="s">
        <v>882</v>
      </c>
      <c r="F401" s="7" t="s">
        <v>889</v>
      </c>
      <c r="G401" s="7"/>
      <c r="H401" s="61">
        <v>40543</v>
      </c>
      <c r="I401" s="68"/>
    </row>
    <row r="402" spans="1:11" x14ac:dyDescent="0.4">
      <c r="A402" s="23" t="s">
        <v>243</v>
      </c>
      <c r="B402" s="3" t="s">
        <v>1079</v>
      </c>
      <c r="C402" s="10" t="s">
        <v>178</v>
      </c>
      <c r="D402" s="3" t="s">
        <v>381</v>
      </c>
      <c r="E402" s="3" t="s">
        <v>1080</v>
      </c>
      <c r="F402" s="7" t="s">
        <v>890</v>
      </c>
      <c r="G402" s="7"/>
      <c r="H402" s="61">
        <v>40543</v>
      </c>
      <c r="I402" s="68"/>
    </row>
    <row r="403" spans="1:11" x14ac:dyDescent="0.4">
      <c r="A403" s="23" t="s">
        <v>836</v>
      </c>
      <c r="B403" s="3" t="s">
        <v>378</v>
      </c>
      <c r="C403" s="10" t="s">
        <v>72</v>
      </c>
      <c r="D403" s="3" t="s">
        <v>381</v>
      </c>
      <c r="E403" s="3" t="s">
        <v>1081</v>
      </c>
      <c r="F403" s="7" t="s">
        <v>891</v>
      </c>
      <c r="G403" s="7"/>
      <c r="H403" s="61">
        <v>40543</v>
      </c>
      <c r="I403" s="68"/>
    </row>
    <row r="404" spans="1:11" x14ac:dyDescent="0.4">
      <c r="A404" s="30" t="s">
        <v>1083</v>
      </c>
      <c r="B404" s="3" t="s">
        <v>1084</v>
      </c>
      <c r="C404" s="10" t="s">
        <v>47</v>
      </c>
      <c r="D404" s="3" t="s">
        <v>384</v>
      </c>
      <c r="E404" s="3" t="s">
        <v>1086</v>
      </c>
      <c r="F404" s="7" t="s">
        <v>892</v>
      </c>
      <c r="G404" s="7"/>
      <c r="H404" s="61">
        <v>40880</v>
      </c>
      <c r="I404" s="68"/>
    </row>
    <row r="405" spans="1:11" x14ac:dyDescent="0.4">
      <c r="A405" s="23" t="s">
        <v>800</v>
      </c>
      <c r="B405" s="4" t="s">
        <v>71</v>
      </c>
      <c r="C405" s="4" t="s">
        <v>801</v>
      </c>
      <c r="D405" s="5" t="s">
        <v>381</v>
      </c>
      <c r="E405" s="4" t="s">
        <v>1089</v>
      </c>
      <c r="F405" s="20" t="s">
        <v>893</v>
      </c>
      <c r="G405" s="34"/>
      <c r="H405" s="86">
        <v>40908</v>
      </c>
      <c r="I405" s="71"/>
    </row>
    <row r="406" spans="1:11" x14ac:dyDescent="0.4">
      <c r="A406" s="23" t="s">
        <v>1088</v>
      </c>
      <c r="B406" s="4" t="s">
        <v>34</v>
      </c>
      <c r="C406" s="4" t="s">
        <v>1090</v>
      </c>
      <c r="D406" s="5" t="s">
        <v>381</v>
      </c>
      <c r="E406" s="4" t="s">
        <v>1091</v>
      </c>
      <c r="F406" s="20" t="s">
        <v>894</v>
      </c>
      <c r="G406" s="34"/>
      <c r="H406" s="86">
        <v>40908</v>
      </c>
      <c r="I406" s="71"/>
    </row>
    <row r="407" spans="1:11" x14ac:dyDescent="0.4">
      <c r="A407" s="23" t="s">
        <v>1092</v>
      </c>
      <c r="B407" s="4" t="s">
        <v>22</v>
      </c>
      <c r="C407" s="4" t="s">
        <v>119</v>
      </c>
      <c r="D407" s="5" t="s">
        <v>381</v>
      </c>
      <c r="E407" s="4" t="s">
        <v>1093</v>
      </c>
      <c r="F407" s="20" t="s">
        <v>895</v>
      </c>
      <c r="G407" s="34"/>
      <c r="H407" s="86">
        <v>40908</v>
      </c>
      <c r="I407" s="71"/>
    </row>
    <row r="408" spans="1:11" x14ac:dyDescent="0.4">
      <c r="A408" t="s">
        <v>1082</v>
      </c>
      <c r="B408" s="3" t="s">
        <v>319</v>
      </c>
      <c r="C408" s="3" t="s">
        <v>149</v>
      </c>
      <c r="D408" s="3" t="s">
        <v>381</v>
      </c>
      <c r="E408" s="3" t="s">
        <v>1096</v>
      </c>
      <c r="F408" s="18" t="s">
        <v>896</v>
      </c>
      <c r="G408" s="33"/>
      <c r="H408" s="60">
        <v>40908</v>
      </c>
      <c r="I408" s="72"/>
    </row>
    <row r="409" spans="1:11" x14ac:dyDescent="0.4">
      <c r="A409" t="s">
        <v>46</v>
      </c>
      <c r="B409" s="3" t="s">
        <v>33</v>
      </c>
      <c r="C409" s="3" t="s">
        <v>1097</v>
      </c>
      <c r="D409" s="3" t="s">
        <v>381</v>
      </c>
      <c r="E409" s="3" t="s">
        <v>1098</v>
      </c>
      <c r="F409" s="18" t="s">
        <v>897</v>
      </c>
      <c r="G409" s="36">
        <v>40332</v>
      </c>
      <c r="H409" s="60">
        <v>40908</v>
      </c>
      <c r="I409" s="72"/>
    </row>
    <row r="410" spans="1:11" x14ac:dyDescent="0.4">
      <c r="A410" t="s">
        <v>798</v>
      </c>
      <c r="B410" s="3" t="s">
        <v>378</v>
      </c>
      <c r="C410" s="3" t="s">
        <v>799</v>
      </c>
      <c r="D410" s="3" t="s">
        <v>381</v>
      </c>
      <c r="E410" s="3" t="s">
        <v>1099</v>
      </c>
      <c r="F410" s="18" t="s">
        <v>898</v>
      </c>
      <c r="G410" s="36">
        <v>40409</v>
      </c>
      <c r="H410" s="60">
        <v>40908</v>
      </c>
      <c r="I410" s="72"/>
    </row>
    <row r="411" spans="1:11" x14ac:dyDescent="0.4">
      <c r="A411" t="s">
        <v>1101</v>
      </c>
      <c r="B411" s="3" t="s">
        <v>118</v>
      </c>
      <c r="C411" s="3" t="s">
        <v>1102</v>
      </c>
      <c r="D411" s="3" t="s">
        <v>384</v>
      </c>
      <c r="E411" s="3" t="s">
        <v>1103</v>
      </c>
      <c r="F411" s="18" t="s">
        <v>899</v>
      </c>
      <c r="G411" s="36">
        <v>40472</v>
      </c>
      <c r="H411" s="60">
        <v>40908</v>
      </c>
      <c r="I411" s="72"/>
      <c r="J411" t="s">
        <v>1311</v>
      </c>
      <c r="K411" s="56" t="s">
        <v>1313</v>
      </c>
    </row>
    <row r="412" spans="1:11" x14ac:dyDescent="0.4">
      <c r="A412" t="s">
        <v>249</v>
      </c>
      <c r="B412" s="3" t="s">
        <v>1104</v>
      </c>
      <c r="C412" s="3" t="s">
        <v>1105</v>
      </c>
      <c r="D412" s="3" t="s">
        <v>381</v>
      </c>
      <c r="E412" s="3" t="s">
        <v>1106</v>
      </c>
      <c r="F412" s="18" t="s">
        <v>900</v>
      </c>
      <c r="G412" s="36">
        <v>40472</v>
      </c>
      <c r="H412" s="60">
        <v>40908</v>
      </c>
      <c r="I412" s="72"/>
    </row>
    <row r="413" spans="1:11" x14ac:dyDescent="0.4">
      <c r="A413" t="s">
        <v>1107</v>
      </c>
      <c r="B413" s="3" t="s">
        <v>118</v>
      </c>
      <c r="C413" s="3" t="s">
        <v>379</v>
      </c>
      <c r="D413" s="3" t="s">
        <v>381</v>
      </c>
      <c r="E413" s="3" t="s">
        <v>1108</v>
      </c>
      <c r="F413" s="18" t="s">
        <v>901</v>
      </c>
      <c r="G413" s="36">
        <v>40472</v>
      </c>
      <c r="H413" s="60">
        <v>40908</v>
      </c>
      <c r="I413" s="72"/>
      <c r="K413" s="59" t="s">
        <v>1109</v>
      </c>
    </row>
    <row r="414" spans="1:11" x14ac:dyDescent="0.4">
      <c r="A414" t="s">
        <v>1114</v>
      </c>
      <c r="B414" s="3" t="s">
        <v>1115</v>
      </c>
      <c r="C414" s="3" t="s">
        <v>305</v>
      </c>
      <c r="D414" s="3" t="s">
        <v>381</v>
      </c>
      <c r="E414" s="3" t="s">
        <v>1112</v>
      </c>
      <c r="F414" s="18" t="s">
        <v>1110</v>
      </c>
      <c r="G414" s="36">
        <v>40640</v>
      </c>
      <c r="H414" s="60">
        <v>41274</v>
      </c>
      <c r="I414" s="72"/>
    </row>
    <row r="415" spans="1:11" x14ac:dyDescent="0.4">
      <c r="A415" t="s">
        <v>1118</v>
      </c>
      <c r="B415" s="3" t="s">
        <v>62</v>
      </c>
      <c r="C415" s="3" t="s">
        <v>1119</v>
      </c>
      <c r="D415" s="3" t="s">
        <v>381</v>
      </c>
      <c r="E415" s="3" t="s">
        <v>1120</v>
      </c>
      <c r="F415" s="18" t="s">
        <v>1111</v>
      </c>
      <c r="G415" s="36">
        <v>40738</v>
      </c>
      <c r="H415" s="60">
        <v>41274</v>
      </c>
      <c r="I415" s="72"/>
    </row>
    <row r="416" spans="1:11" x14ac:dyDescent="0.4">
      <c r="A416" t="s">
        <v>1124</v>
      </c>
      <c r="B416" s="3" t="s">
        <v>1121</v>
      </c>
      <c r="C416" s="3" t="s">
        <v>1122</v>
      </c>
      <c r="D416" s="3" t="s">
        <v>381</v>
      </c>
      <c r="E416" s="3" t="s">
        <v>1123</v>
      </c>
      <c r="F416" s="18" t="s">
        <v>1138</v>
      </c>
      <c r="G416" s="36">
        <v>40738</v>
      </c>
      <c r="H416" s="60">
        <v>41274</v>
      </c>
      <c r="I416" s="72"/>
    </row>
    <row r="417" spans="1:13" x14ac:dyDescent="0.4">
      <c r="A417" t="s">
        <v>1125</v>
      </c>
      <c r="B417" s="3" t="s">
        <v>1126</v>
      </c>
      <c r="C417" s="3" t="s">
        <v>17</v>
      </c>
      <c r="D417" s="3" t="s">
        <v>381</v>
      </c>
      <c r="E417" s="3" t="s">
        <v>1127</v>
      </c>
      <c r="F417" s="18" t="s">
        <v>1133</v>
      </c>
      <c r="G417" s="36">
        <v>40822</v>
      </c>
      <c r="H417" s="60">
        <v>41274</v>
      </c>
      <c r="I417" s="72"/>
    </row>
    <row r="418" spans="1:13" x14ac:dyDescent="0.4">
      <c r="A418" t="s">
        <v>1128</v>
      </c>
      <c r="B418" s="3" t="s">
        <v>30</v>
      </c>
      <c r="C418" s="3" t="s">
        <v>35</v>
      </c>
      <c r="D418" s="3" t="s">
        <v>381</v>
      </c>
      <c r="E418" s="3" t="s">
        <v>1129</v>
      </c>
      <c r="F418" s="18" t="s">
        <v>1132</v>
      </c>
      <c r="G418" s="36">
        <v>40822</v>
      </c>
      <c r="H418" s="84">
        <v>41274</v>
      </c>
      <c r="I418" s="88" t="s">
        <v>1437</v>
      </c>
      <c r="J418" s="44" t="s">
        <v>1219</v>
      </c>
      <c r="K418" s="44" t="s">
        <v>1440</v>
      </c>
    </row>
    <row r="419" spans="1:13" x14ac:dyDescent="0.4">
      <c r="A419" t="s">
        <v>1130</v>
      </c>
      <c r="B419" s="3" t="s">
        <v>747</v>
      </c>
      <c r="C419" s="3" t="s">
        <v>314</v>
      </c>
      <c r="D419" s="3" t="s">
        <v>381</v>
      </c>
      <c r="E419" s="46" t="s">
        <v>1131</v>
      </c>
      <c r="F419" s="18" t="s">
        <v>1135</v>
      </c>
      <c r="G419" s="36">
        <v>40822</v>
      </c>
      <c r="H419" s="60">
        <v>41274</v>
      </c>
      <c r="I419" s="89" t="s">
        <v>1495</v>
      </c>
      <c r="J419" s="44" t="s">
        <v>1290</v>
      </c>
      <c r="K419" s="56" t="s">
        <v>1494</v>
      </c>
      <c r="L419" s="1"/>
      <c r="M419" s="43"/>
    </row>
    <row r="420" spans="1:13" x14ac:dyDescent="0.4">
      <c r="A420" t="s">
        <v>1140</v>
      </c>
      <c r="B420" s="3" t="s">
        <v>124</v>
      </c>
      <c r="C420" s="3" t="s">
        <v>14</v>
      </c>
      <c r="D420" s="3" t="s">
        <v>381</v>
      </c>
      <c r="E420" s="3" t="s">
        <v>1141</v>
      </c>
      <c r="F420" s="18" t="s">
        <v>1137</v>
      </c>
      <c r="G420" s="36">
        <v>40913</v>
      </c>
      <c r="H420" s="60">
        <v>41639</v>
      </c>
      <c r="I420" s="72"/>
      <c r="K420" s="59" t="s">
        <v>1136</v>
      </c>
    </row>
    <row r="421" spans="1:13" x14ac:dyDescent="0.4">
      <c r="A421" t="s">
        <v>1142</v>
      </c>
      <c r="B421" s="3" t="s">
        <v>1143</v>
      </c>
      <c r="D421" s="3" t="s">
        <v>381</v>
      </c>
      <c r="E421" s="3" t="s">
        <v>1144</v>
      </c>
      <c r="F421" s="18" t="s">
        <v>1145</v>
      </c>
      <c r="G421" s="36">
        <v>40913</v>
      </c>
      <c r="H421" s="60">
        <v>41639</v>
      </c>
      <c r="I421" s="72"/>
    </row>
    <row r="422" spans="1:13" x14ac:dyDescent="0.4">
      <c r="A422" t="s">
        <v>802</v>
      </c>
      <c r="B422" s="3" t="s">
        <v>803</v>
      </c>
      <c r="C422" s="3" t="s">
        <v>804</v>
      </c>
      <c r="D422" s="3" t="s">
        <v>384</v>
      </c>
      <c r="E422" s="3" t="s">
        <v>1146</v>
      </c>
      <c r="F422" s="18" t="s">
        <v>1147</v>
      </c>
      <c r="G422" s="36">
        <v>40913</v>
      </c>
      <c r="H422" s="60">
        <v>41639</v>
      </c>
      <c r="I422" s="72"/>
      <c r="K422" s="44" t="s">
        <v>1317</v>
      </c>
    </row>
    <row r="423" spans="1:13" x14ac:dyDescent="0.4">
      <c r="A423" s="37" t="s">
        <v>109</v>
      </c>
      <c r="B423" s="38" t="s">
        <v>34</v>
      </c>
      <c r="C423" s="38" t="s">
        <v>110</v>
      </c>
      <c r="D423" s="38" t="s">
        <v>388</v>
      </c>
      <c r="E423" s="38" t="s">
        <v>1148</v>
      </c>
      <c r="F423" s="45" t="s">
        <v>1149</v>
      </c>
      <c r="G423" s="36">
        <v>40913</v>
      </c>
      <c r="H423" s="60">
        <v>41639</v>
      </c>
      <c r="I423" s="72"/>
    </row>
    <row r="424" spans="1:13" x14ac:dyDescent="0.4">
      <c r="A424" s="44" t="s">
        <v>802</v>
      </c>
      <c r="B424" s="3" t="s">
        <v>803</v>
      </c>
      <c r="C424" s="3" t="s">
        <v>804</v>
      </c>
      <c r="D424" s="3" t="s">
        <v>388</v>
      </c>
      <c r="E424" s="3" t="s">
        <v>1154</v>
      </c>
      <c r="F424" s="18" t="s">
        <v>1155</v>
      </c>
      <c r="G424" s="36">
        <v>41004</v>
      </c>
      <c r="H424" s="60">
        <v>41639</v>
      </c>
      <c r="I424" s="72"/>
      <c r="K424" s="44" t="s">
        <v>1318</v>
      </c>
    </row>
    <row r="425" spans="1:13" x14ac:dyDescent="0.4">
      <c r="A425" s="44" t="s">
        <v>1156</v>
      </c>
      <c r="B425" s="3" t="s">
        <v>1157</v>
      </c>
      <c r="C425" s="3" t="s">
        <v>1158</v>
      </c>
      <c r="D425" s="3" t="s">
        <v>381</v>
      </c>
      <c r="E425" s="3" t="s">
        <v>1159</v>
      </c>
      <c r="F425" s="18" t="s">
        <v>1160</v>
      </c>
      <c r="G425" s="36">
        <v>41004</v>
      </c>
      <c r="H425" s="60">
        <v>41639</v>
      </c>
      <c r="I425" s="72"/>
    </row>
    <row r="426" spans="1:13" x14ac:dyDescent="0.4">
      <c r="A426" s="44" t="s">
        <v>132</v>
      </c>
      <c r="B426" s="3" t="s">
        <v>238</v>
      </c>
      <c r="C426" s="3" t="s">
        <v>1161</v>
      </c>
      <c r="D426" s="3" t="s">
        <v>381</v>
      </c>
      <c r="E426" s="3" t="s">
        <v>1165</v>
      </c>
      <c r="F426" s="18" t="s">
        <v>1162</v>
      </c>
      <c r="G426" s="36">
        <v>41004</v>
      </c>
      <c r="H426" s="60">
        <v>41639</v>
      </c>
      <c r="I426" s="72"/>
    </row>
    <row r="427" spans="1:13" x14ac:dyDescent="0.4">
      <c r="A427" s="44" t="s">
        <v>1163</v>
      </c>
      <c r="B427" s="3" t="s">
        <v>1164</v>
      </c>
      <c r="C427" s="3" t="s">
        <v>259</v>
      </c>
      <c r="D427" s="3" t="s">
        <v>381</v>
      </c>
      <c r="E427" s="3" t="s">
        <v>1170</v>
      </c>
      <c r="F427" s="18" t="s">
        <v>1166</v>
      </c>
      <c r="G427" s="36">
        <v>41004</v>
      </c>
      <c r="H427" s="60">
        <v>41639</v>
      </c>
      <c r="I427" s="72"/>
    </row>
    <row r="428" spans="1:13" x14ac:dyDescent="0.4">
      <c r="A428" s="44" t="s">
        <v>1180</v>
      </c>
      <c r="B428" s="3" t="s">
        <v>218</v>
      </c>
      <c r="C428" s="3" t="s">
        <v>23</v>
      </c>
      <c r="D428" s="3" t="s">
        <v>381</v>
      </c>
      <c r="E428" s="3" t="s">
        <v>1171</v>
      </c>
      <c r="F428" s="18" t="s">
        <v>1176</v>
      </c>
      <c r="G428" s="36">
        <v>41102</v>
      </c>
      <c r="H428" s="60">
        <v>41639</v>
      </c>
      <c r="I428" s="72"/>
    </row>
    <row r="429" spans="1:13" x14ac:dyDescent="0.4">
      <c r="A429" s="44" t="s">
        <v>1181</v>
      </c>
      <c r="B429" s="3" t="s">
        <v>1182</v>
      </c>
      <c r="C429" s="3" t="s">
        <v>106</v>
      </c>
      <c r="D429" s="3" t="s">
        <v>381</v>
      </c>
      <c r="E429" s="3" t="s">
        <v>1172</v>
      </c>
      <c r="F429" s="18" t="s">
        <v>1177</v>
      </c>
      <c r="G429" s="36">
        <v>41102</v>
      </c>
      <c r="H429" s="60">
        <v>41639</v>
      </c>
      <c r="I429" s="72"/>
    </row>
    <row r="430" spans="1:13" x14ac:dyDescent="0.4">
      <c r="A430" s="44" t="s">
        <v>1179</v>
      </c>
      <c r="B430" s="3" t="s">
        <v>33</v>
      </c>
      <c r="C430" s="3" t="s">
        <v>799</v>
      </c>
      <c r="D430" s="3" t="s">
        <v>388</v>
      </c>
      <c r="E430" s="3" t="s">
        <v>1173</v>
      </c>
      <c r="F430" s="18" t="s">
        <v>1175</v>
      </c>
      <c r="G430" s="36">
        <v>41102</v>
      </c>
      <c r="H430" s="60">
        <v>41639</v>
      </c>
      <c r="I430" s="72"/>
      <c r="J430" t="s">
        <v>1308</v>
      </c>
      <c r="K430" s="58" t="s">
        <v>1309</v>
      </c>
    </row>
    <row r="431" spans="1:13" x14ac:dyDescent="0.4">
      <c r="A431" s="44" t="s">
        <v>1152</v>
      </c>
      <c r="B431" s="3" t="s">
        <v>1153</v>
      </c>
      <c r="C431" s="3" t="s">
        <v>248</v>
      </c>
      <c r="D431" s="3" t="s">
        <v>384</v>
      </c>
      <c r="E431" s="3" t="s">
        <v>1183</v>
      </c>
      <c r="F431" s="18" t="s">
        <v>1178</v>
      </c>
      <c r="G431" s="36">
        <v>41103</v>
      </c>
      <c r="H431" s="60">
        <v>41639</v>
      </c>
      <c r="I431" s="72"/>
      <c r="J431" t="s">
        <v>1250</v>
      </c>
    </row>
    <row r="432" spans="1:13" x14ac:dyDescent="0.4">
      <c r="A432" s="44" t="s">
        <v>1188</v>
      </c>
      <c r="B432" s="3" t="s">
        <v>25</v>
      </c>
      <c r="C432" s="3" t="s">
        <v>1189</v>
      </c>
      <c r="D432" s="3" t="s">
        <v>384</v>
      </c>
      <c r="E432" s="3" t="s">
        <v>1184</v>
      </c>
      <c r="F432" s="18" t="s">
        <v>1185</v>
      </c>
      <c r="G432" s="36">
        <v>41186</v>
      </c>
      <c r="H432" s="60">
        <v>41639</v>
      </c>
      <c r="I432" s="72"/>
      <c r="J432" t="s">
        <v>1247</v>
      </c>
      <c r="K432" t="s">
        <v>1336</v>
      </c>
    </row>
    <row r="433" spans="1:11" x14ac:dyDescent="0.4">
      <c r="A433" s="44" t="s">
        <v>1190</v>
      </c>
      <c r="B433" s="3" t="s">
        <v>1191</v>
      </c>
      <c r="C433" s="3" t="s">
        <v>248</v>
      </c>
      <c r="D433" s="3" t="s">
        <v>380</v>
      </c>
      <c r="E433" s="3" t="s">
        <v>1186</v>
      </c>
      <c r="F433" s="18" t="s">
        <v>1187</v>
      </c>
      <c r="G433" s="36">
        <v>41186</v>
      </c>
      <c r="H433" s="60">
        <v>41639</v>
      </c>
      <c r="I433" s="72"/>
      <c r="J433" t="s">
        <v>1248</v>
      </c>
      <c r="K433" t="s">
        <v>1353</v>
      </c>
    </row>
    <row r="434" spans="1:11" x14ac:dyDescent="0.4">
      <c r="A434" s="44" t="s">
        <v>1225</v>
      </c>
      <c r="B434" s="46" t="s">
        <v>62</v>
      </c>
      <c r="C434" s="46" t="s">
        <v>25</v>
      </c>
      <c r="D434" s="46" t="s">
        <v>381</v>
      </c>
      <c r="E434" s="46" t="s">
        <v>1201</v>
      </c>
      <c r="F434" s="47" t="s">
        <v>1226</v>
      </c>
      <c r="G434" s="36">
        <v>41284</v>
      </c>
      <c r="H434" s="60">
        <v>42004</v>
      </c>
      <c r="I434" s="72"/>
      <c r="J434" s="44" t="s">
        <v>1249</v>
      </c>
      <c r="K434" s="59" t="s">
        <v>1193</v>
      </c>
    </row>
    <row r="435" spans="1:11" x14ac:dyDescent="0.4">
      <c r="A435" s="44" t="s">
        <v>1229</v>
      </c>
      <c r="B435" s="46" t="s">
        <v>1220</v>
      </c>
      <c r="C435" s="46" t="s">
        <v>1221</v>
      </c>
      <c r="D435" s="46" t="s">
        <v>381</v>
      </c>
      <c r="E435" s="46" t="s">
        <v>1202</v>
      </c>
      <c r="F435" s="47" t="s">
        <v>1222</v>
      </c>
      <c r="G435" s="36">
        <v>41284</v>
      </c>
      <c r="H435" s="60">
        <v>42004</v>
      </c>
      <c r="I435" s="72"/>
      <c r="J435" s="44" t="s">
        <v>1230</v>
      </c>
    </row>
    <row r="436" spans="1:11" x14ac:dyDescent="0.4">
      <c r="A436" s="44" t="s">
        <v>1215</v>
      </c>
      <c r="B436" s="46" t="s">
        <v>1217</v>
      </c>
      <c r="C436" s="46" t="s">
        <v>141</v>
      </c>
      <c r="D436" s="46" t="s">
        <v>381</v>
      </c>
      <c r="E436" s="46" t="s">
        <v>1203</v>
      </c>
      <c r="F436" s="47" t="s">
        <v>1216</v>
      </c>
      <c r="G436" s="36">
        <v>41368</v>
      </c>
      <c r="H436" s="60">
        <v>42004</v>
      </c>
      <c r="I436" s="72"/>
      <c r="J436" s="44" t="s">
        <v>1218</v>
      </c>
    </row>
    <row r="437" spans="1:11" x14ac:dyDescent="0.4">
      <c r="A437" s="44" t="s">
        <v>866</v>
      </c>
      <c r="B437" s="46" t="s">
        <v>34</v>
      </c>
      <c r="C437" s="46" t="s">
        <v>35</v>
      </c>
      <c r="D437" s="46" t="s">
        <v>388</v>
      </c>
      <c r="E437" s="46" t="s">
        <v>1204</v>
      </c>
      <c r="F437" s="47" t="s">
        <v>1228</v>
      </c>
      <c r="G437" s="36">
        <v>41368</v>
      </c>
      <c r="H437" s="60">
        <v>42004</v>
      </c>
      <c r="I437" s="72"/>
      <c r="J437" s="44" t="s">
        <v>1246</v>
      </c>
    </row>
    <row r="438" spans="1:11" x14ac:dyDescent="0.4">
      <c r="A438" s="44" t="s">
        <v>1210</v>
      </c>
      <c r="B438" s="46" t="s">
        <v>1211</v>
      </c>
      <c r="D438" s="3" t="s">
        <v>381</v>
      </c>
      <c r="E438" s="46" t="s">
        <v>1205</v>
      </c>
      <c r="F438" s="47" t="s">
        <v>1212</v>
      </c>
      <c r="G438" s="36">
        <v>41368</v>
      </c>
      <c r="H438" s="60">
        <v>42004</v>
      </c>
      <c r="I438" s="72"/>
      <c r="J438" s="44" t="s">
        <v>1213</v>
      </c>
    </row>
    <row r="439" spans="1:11" x14ac:dyDescent="0.4">
      <c r="A439" s="44" t="s">
        <v>1223</v>
      </c>
      <c r="B439" s="46" t="s">
        <v>34</v>
      </c>
      <c r="C439" s="46" t="s">
        <v>387</v>
      </c>
      <c r="D439" s="46" t="s">
        <v>388</v>
      </c>
      <c r="E439" s="46" t="s">
        <v>1206</v>
      </c>
      <c r="F439" s="47" t="s">
        <v>1224</v>
      </c>
      <c r="G439" s="36">
        <v>41466</v>
      </c>
      <c r="H439" s="60">
        <v>42004</v>
      </c>
      <c r="I439" s="72"/>
      <c r="J439" s="44" t="s">
        <v>1281</v>
      </c>
      <c r="K439" t="s">
        <v>1282</v>
      </c>
    </row>
    <row r="440" spans="1:11" x14ac:dyDescent="0.4">
      <c r="A440" s="44" t="s">
        <v>1208</v>
      </c>
      <c r="B440" s="46" t="s">
        <v>1209</v>
      </c>
      <c r="C440" s="46" t="s">
        <v>1198</v>
      </c>
      <c r="D440" s="46" t="s">
        <v>381</v>
      </c>
      <c r="E440" s="46" t="s">
        <v>1199</v>
      </c>
      <c r="F440" s="47" t="s">
        <v>1200</v>
      </c>
      <c r="G440" s="36">
        <v>41500</v>
      </c>
      <c r="H440" s="60">
        <v>42004</v>
      </c>
      <c r="I440" s="72"/>
      <c r="J440" s="44" t="s">
        <v>1207</v>
      </c>
    </row>
    <row r="441" spans="1:11" x14ac:dyDescent="0.4">
      <c r="A441" s="44" t="s">
        <v>1235</v>
      </c>
      <c r="B441" s="46" t="s">
        <v>337</v>
      </c>
      <c r="C441" s="46" t="s">
        <v>1236</v>
      </c>
      <c r="D441" s="46" t="s">
        <v>381</v>
      </c>
      <c r="E441" s="46" t="s">
        <v>1232</v>
      </c>
      <c r="F441" s="47" t="s">
        <v>1233</v>
      </c>
      <c r="G441" s="36">
        <v>41557</v>
      </c>
      <c r="H441" s="60">
        <v>42004</v>
      </c>
      <c r="I441" s="72"/>
      <c r="J441" s="44" t="s">
        <v>1234</v>
      </c>
      <c r="K441" s="59" t="s">
        <v>1237</v>
      </c>
    </row>
    <row r="442" spans="1:11" x14ac:dyDescent="0.4">
      <c r="A442" s="44" t="s">
        <v>1239</v>
      </c>
      <c r="B442" s="3" t="s">
        <v>1242</v>
      </c>
      <c r="C442" s="3" t="s">
        <v>1241</v>
      </c>
      <c r="D442" s="3" t="s">
        <v>388</v>
      </c>
      <c r="E442" s="3" t="s">
        <v>1243</v>
      </c>
      <c r="F442" s="18" t="s">
        <v>1244</v>
      </c>
      <c r="G442" s="36">
        <v>41655</v>
      </c>
      <c r="H442" s="60">
        <v>42369</v>
      </c>
      <c r="I442" s="73" t="s">
        <v>1257</v>
      </c>
      <c r="J442" s="44" t="s">
        <v>1254</v>
      </c>
    </row>
    <row r="443" spans="1:11" x14ac:dyDescent="0.4">
      <c r="A443" s="44" t="s">
        <v>101</v>
      </c>
      <c r="B443" s="3" t="s">
        <v>1251</v>
      </c>
      <c r="C443" s="3" t="s">
        <v>23</v>
      </c>
      <c r="D443" s="3" t="s">
        <v>381</v>
      </c>
      <c r="E443" s="3" t="s">
        <v>1252</v>
      </c>
      <c r="F443" s="18" t="s">
        <v>1253</v>
      </c>
      <c r="G443" s="36">
        <v>41732</v>
      </c>
      <c r="H443" s="60">
        <v>42369</v>
      </c>
      <c r="I443" s="73" t="s">
        <v>1256</v>
      </c>
      <c r="J443" s="44" t="s">
        <v>1255</v>
      </c>
    </row>
    <row r="444" spans="1:11" x14ac:dyDescent="0.4">
      <c r="A444" s="44" t="s">
        <v>751</v>
      </c>
      <c r="B444" s="3" t="s">
        <v>107</v>
      </c>
      <c r="C444" s="3" t="s">
        <v>1261</v>
      </c>
      <c r="D444" s="3" t="s">
        <v>381</v>
      </c>
      <c r="E444" s="3" t="s">
        <v>1258</v>
      </c>
      <c r="F444" s="18" t="s">
        <v>1259</v>
      </c>
      <c r="G444" s="36">
        <v>41732</v>
      </c>
      <c r="H444" s="60">
        <v>42094</v>
      </c>
      <c r="I444" s="73" t="s">
        <v>1256</v>
      </c>
      <c r="J444" s="44" t="s">
        <v>1260</v>
      </c>
    </row>
    <row r="445" spans="1:11" x14ac:dyDescent="0.4">
      <c r="A445" s="44" t="s">
        <v>1262</v>
      </c>
      <c r="B445" s="3" t="s">
        <v>1264</v>
      </c>
      <c r="C445" s="3" t="s">
        <v>1263</v>
      </c>
      <c r="D445" s="3" t="s">
        <v>380</v>
      </c>
      <c r="E445" s="3" t="s">
        <v>1265</v>
      </c>
      <c r="F445" s="18" t="s">
        <v>1266</v>
      </c>
      <c r="G445" s="36">
        <v>41751</v>
      </c>
      <c r="H445" s="60">
        <v>42369</v>
      </c>
      <c r="I445" s="73" t="s">
        <v>1268</v>
      </c>
      <c r="J445" s="44" t="s">
        <v>1267</v>
      </c>
      <c r="K445" t="s">
        <v>1320</v>
      </c>
    </row>
    <row r="446" spans="1:11" x14ac:dyDescent="0.4">
      <c r="A446" s="44" t="s">
        <v>1269</v>
      </c>
      <c r="B446" s="3" t="s">
        <v>1270</v>
      </c>
      <c r="C446" s="3" t="s">
        <v>1271</v>
      </c>
      <c r="D446" s="3" t="s">
        <v>384</v>
      </c>
      <c r="E446" s="3" t="s">
        <v>1272</v>
      </c>
      <c r="F446" s="18" t="s">
        <v>1273</v>
      </c>
      <c r="G446" s="36">
        <v>41830</v>
      </c>
      <c r="H446" s="60">
        <v>42369</v>
      </c>
      <c r="I446" s="73" t="s">
        <v>1278</v>
      </c>
      <c r="J446" s="44" t="s">
        <v>1292</v>
      </c>
    </row>
    <row r="447" spans="1:11" x14ac:dyDescent="0.4">
      <c r="A447" s="44" t="s">
        <v>1274</v>
      </c>
      <c r="B447" s="3" t="s">
        <v>1275</v>
      </c>
      <c r="D447" s="3" t="s">
        <v>381</v>
      </c>
      <c r="E447" s="3" t="s">
        <v>1276</v>
      </c>
      <c r="F447" s="18" t="s">
        <v>1277</v>
      </c>
      <c r="G447" s="36">
        <v>41830</v>
      </c>
      <c r="H447" s="60">
        <v>42369</v>
      </c>
      <c r="I447" s="73" t="s">
        <v>1279</v>
      </c>
      <c r="J447" s="44" t="s">
        <v>1280</v>
      </c>
    </row>
    <row r="448" spans="1:11" x14ac:dyDescent="0.4">
      <c r="A448" s="44" t="s">
        <v>1284</v>
      </c>
      <c r="B448" s="3" t="s">
        <v>1285</v>
      </c>
      <c r="C448" s="3" t="s">
        <v>14</v>
      </c>
      <c r="D448" s="3" t="s">
        <v>381</v>
      </c>
      <c r="E448" s="3" t="s">
        <v>1283</v>
      </c>
      <c r="F448" s="47" t="s">
        <v>1289</v>
      </c>
      <c r="G448" s="36">
        <v>41830</v>
      </c>
      <c r="H448" s="60">
        <v>42369</v>
      </c>
      <c r="I448" s="74" t="s">
        <v>1288</v>
      </c>
      <c r="J448" s="44" t="s">
        <v>1286</v>
      </c>
    </row>
    <row r="449" spans="1:13" x14ac:dyDescent="0.4">
      <c r="A449" s="44" t="s">
        <v>1295</v>
      </c>
      <c r="B449" s="3" t="s">
        <v>1296</v>
      </c>
      <c r="C449" s="3" t="s">
        <v>1297</v>
      </c>
      <c r="D449" s="3" t="s">
        <v>381</v>
      </c>
      <c r="E449" s="3" t="s">
        <v>1298</v>
      </c>
      <c r="F449" s="47" t="s">
        <v>1294</v>
      </c>
      <c r="G449" s="36">
        <v>41914</v>
      </c>
      <c r="H449" s="60">
        <v>42369</v>
      </c>
      <c r="J449" s="44" t="s">
        <v>1299</v>
      </c>
      <c r="K449" s="44" t="s">
        <v>1300</v>
      </c>
    </row>
    <row r="450" spans="1:13" x14ac:dyDescent="0.4">
      <c r="A450" s="44" t="s">
        <v>150</v>
      </c>
      <c r="B450" s="3" t="s">
        <v>1302</v>
      </c>
      <c r="C450" s="3" t="s">
        <v>272</v>
      </c>
      <c r="D450" s="3" t="s">
        <v>385</v>
      </c>
      <c r="E450" s="3" t="s">
        <v>1303</v>
      </c>
      <c r="F450" s="47" t="s">
        <v>1301</v>
      </c>
      <c r="G450" s="36">
        <v>41922</v>
      </c>
      <c r="H450" s="60">
        <v>42369</v>
      </c>
      <c r="I450" s="73" t="s">
        <v>1304</v>
      </c>
      <c r="J450" s="44" t="s">
        <v>1376</v>
      </c>
      <c r="K450" s="57" t="s">
        <v>1307</v>
      </c>
    </row>
    <row r="451" spans="1:13" x14ac:dyDescent="0.4">
      <c r="A451" s="44" t="s">
        <v>1101</v>
      </c>
      <c r="B451" s="46" t="s">
        <v>118</v>
      </c>
      <c r="C451" s="46" t="s">
        <v>127</v>
      </c>
      <c r="D451" s="46" t="s">
        <v>388</v>
      </c>
      <c r="E451" s="46" t="s">
        <v>1312</v>
      </c>
      <c r="F451" s="47" t="s">
        <v>1310</v>
      </c>
      <c r="G451" s="36">
        <v>41927</v>
      </c>
      <c r="H451" s="60">
        <v>42369</v>
      </c>
      <c r="I451" s="74" t="s">
        <v>1328</v>
      </c>
      <c r="J451" s="44" t="s">
        <v>1311</v>
      </c>
      <c r="K451" s="44" t="s">
        <v>1369</v>
      </c>
    </row>
    <row r="452" spans="1:13" x14ac:dyDescent="0.4">
      <c r="A452" s="44" t="s">
        <v>1262</v>
      </c>
      <c r="B452" s="3" t="s">
        <v>1264</v>
      </c>
      <c r="C452" s="3" t="s">
        <v>1263</v>
      </c>
      <c r="D452" s="3" t="s">
        <v>388</v>
      </c>
      <c r="E452" s="3" t="s">
        <v>1319</v>
      </c>
      <c r="F452" s="18" t="s">
        <v>1322</v>
      </c>
      <c r="G452" s="36">
        <v>42115</v>
      </c>
      <c r="H452" s="60">
        <v>42369</v>
      </c>
      <c r="J452" s="44" t="s">
        <v>1321</v>
      </c>
      <c r="K452" s="44" t="s">
        <v>1323</v>
      </c>
    </row>
    <row r="453" spans="1:13" x14ac:dyDescent="0.4">
      <c r="A453" s="44" t="s">
        <v>1324</v>
      </c>
      <c r="B453" s="3" t="s">
        <v>1270</v>
      </c>
      <c r="C453" s="3" t="s">
        <v>1325</v>
      </c>
      <c r="D453" s="3" t="s">
        <v>380</v>
      </c>
      <c r="E453" s="3" t="s">
        <v>1326</v>
      </c>
      <c r="F453" s="18" t="s">
        <v>1327</v>
      </c>
      <c r="G453" s="36">
        <v>42248</v>
      </c>
      <c r="H453" s="60">
        <v>42735</v>
      </c>
      <c r="I453" s="73" t="s">
        <v>1329</v>
      </c>
      <c r="J453" s="44" t="s">
        <v>1330</v>
      </c>
      <c r="K453" s="56" t="s">
        <v>1377</v>
      </c>
    </row>
    <row r="454" spans="1:13" x14ac:dyDescent="0.4">
      <c r="A454" s="44" t="s">
        <v>33</v>
      </c>
      <c r="B454" s="3" t="s">
        <v>11</v>
      </c>
      <c r="C454" s="3" t="s">
        <v>341</v>
      </c>
      <c r="D454" s="3" t="s">
        <v>384</v>
      </c>
      <c r="E454" s="3" t="s">
        <v>1335</v>
      </c>
      <c r="F454" s="18" t="s">
        <v>1332</v>
      </c>
      <c r="G454" s="36">
        <v>42237</v>
      </c>
      <c r="H454" s="60">
        <v>42735</v>
      </c>
      <c r="I454" s="73" t="s">
        <v>1333</v>
      </c>
      <c r="J454" s="44" t="s">
        <v>1334</v>
      </c>
    </row>
    <row r="455" spans="1:13" x14ac:dyDescent="0.4">
      <c r="A455" s="44" t="s">
        <v>35</v>
      </c>
      <c r="B455" s="3" t="s">
        <v>202</v>
      </c>
      <c r="C455" s="3" t="s">
        <v>335</v>
      </c>
      <c r="D455" s="3" t="s">
        <v>380</v>
      </c>
      <c r="E455" s="46" t="s">
        <v>497</v>
      </c>
      <c r="F455" s="18" t="s">
        <v>1344</v>
      </c>
      <c r="G455" s="36">
        <v>42370</v>
      </c>
      <c r="H455" s="60">
        <v>43100</v>
      </c>
      <c r="I455" s="75" t="s">
        <v>1360</v>
      </c>
      <c r="K455" s="59" t="s">
        <v>1343</v>
      </c>
    </row>
    <row r="456" spans="1:13" x14ac:dyDescent="0.4">
      <c r="A456" s="44" t="s">
        <v>1345</v>
      </c>
      <c r="B456" s="3" t="s">
        <v>1346</v>
      </c>
      <c r="C456" s="3" t="s">
        <v>212</v>
      </c>
      <c r="D456" s="3" t="s">
        <v>388</v>
      </c>
      <c r="E456" s="3" t="s">
        <v>1347</v>
      </c>
      <c r="F456" s="47" t="s">
        <v>1350</v>
      </c>
      <c r="G456" s="36">
        <v>42327</v>
      </c>
      <c r="H456" s="60">
        <v>42735</v>
      </c>
      <c r="I456" s="74" t="s">
        <v>1348</v>
      </c>
      <c r="J456" s="44" t="s">
        <v>1349</v>
      </c>
    </row>
    <row r="457" spans="1:13" x14ac:dyDescent="0.4">
      <c r="A457" s="44" t="s">
        <v>1190</v>
      </c>
      <c r="B457" s="3" t="s">
        <v>1191</v>
      </c>
      <c r="C457" s="3" t="s">
        <v>248</v>
      </c>
      <c r="D457" s="3" t="s">
        <v>388</v>
      </c>
      <c r="E457" s="3" t="s">
        <v>1354</v>
      </c>
      <c r="F457" s="18" t="s">
        <v>1356</v>
      </c>
      <c r="G457" s="36">
        <v>42383</v>
      </c>
      <c r="H457" s="60">
        <v>43100</v>
      </c>
      <c r="I457" s="73" t="s">
        <v>1361</v>
      </c>
      <c r="J457" s="44" t="s">
        <v>1355</v>
      </c>
      <c r="K457" t="s">
        <v>1357</v>
      </c>
    </row>
    <row r="458" spans="1:13" x14ac:dyDescent="0.4">
      <c r="A458" s="44" t="s">
        <v>1314</v>
      </c>
      <c r="B458" s="46" t="s">
        <v>71</v>
      </c>
      <c r="C458" s="46" t="s">
        <v>1315</v>
      </c>
      <c r="D458" s="46" t="s">
        <v>384</v>
      </c>
      <c r="E458" s="3" t="s">
        <v>1358</v>
      </c>
      <c r="F458" s="18" t="s">
        <v>1359</v>
      </c>
      <c r="G458" s="36">
        <v>42534</v>
      </c>
      <c r="H458" s="60">
        <v>43100</v>
      </c>
      <c r="I458" s="73" t="s">
        <v>1364</v>
      </c>
      <c r="J458" s="44" t="s">
        <v>1363</v>
      </c>
      <c r="K458" s="19" t="s">
        <v>1365</v>
      </c>
      <c r="L458" s="48"/>
      <c r="M458" s="62"/>
    </row>
    <row r="459" spans="1:13" x14ac:dyDescent="0.4">
      <c r="A459" s="44" t="s">
        <v>150</v>
      </c>
      <c r="B459" s="3" t="s">
        <v>1302</v>
      </c>
      <c r="C459" s="3" t="s">
        <v>272</v>
      </c>
      <c r="D459" s="3" t="s">
        <v>388</v>
      </c>
      <c r="E459" s="3" t="s">
        <v>1366</v>
      </c>
      <c r="F459" s="18" t="s">
        <v>1367</v>
      </c>
      <c r="G459" s="36">
        <v>42461</v>
      </c>
      <c r="H459" s="60">
        <v>43100</v>
      </c>
      <c r="I459" s="73" t="s">
        <v>1375</v>
      </c>
      <c r="J459" s="44" t="s">
        <v>1368</v>
      </c>
      <c r="K459" s="22" t="s">
        <v>1370</v>
      </c>
    </row>
    <row r="460" spans="1:13" x14ac:dyDescent="0.4">
      <c r="A460" s="44" t="s">
        <v>1324</v>
      </c>
      <c r="B460" s="3" t="s">
        <v>1270</v>
      </c>
      <c r="C460" s="3" t="s">
        <v>1325</v>
      </c>
      <c r="D460" s="3" t="s">
        <v>388</v>
      </c>
      <c r="E460" s="46" t="s">
        <v>1378</v>
      </c>
      <c r="F460" s="18" t="s">
        <v>1371</v>
      </c>
      <c r="G460" s="36">
        <v>42461</v>
      </c>
      <c r="H460" s="60">
        <v>42735</v>
      </c>
      <c r="I460" s="73" t="s">
        <v>1374</v>
      </c>
      <c r="J460" s="44" t="s">
        <v>1372</v>
      </c>
      <c r="K460" s="22" t="s">
        <v>1373</v>
      </c>
    </row>
    <row r="461" spans="1:13" x14ac:dyDescent="0.4">
      <c r="A461" s="44" t="s">
        <v>1305</v>
      </c>
      <c r="B461" s="3" t="s">
        <v>1182</v>
      </c>
      <c r="C461" s="46" t="s">
        <v>1306</v>
      </c>
      <c r="D461" s="3" t="s">
        <v>381</v>
      </c>
      <c r="E461" s="3" t="s">
        <v>1379</v>
      </c>
      <c r="F461" s="18" t="s">
        <v>1380</v>
      </c>
      <c r="G461" s="36">
        <v>42557</v>
      </c>
      <c r="H461" s="60">
        <v>43100</v>
      </c>
      <c r="I461" s="73" t="s">
        <v>1387</v>
      </c>
      <c r="J461" s="44" t="s">
        <v>1389</v>
      </c>
    </row>
    <row r="462" spans="1:13" x14ac:dyDescent="0.4">
      <c r="A462" s="44" t="s">
        <v>1381</v>
      </c>
      <c r="B462" s="3" t="s">
        <v>1382</v>
      </c>
      <c r="C462" s="3" t="s">
        <v>1383</v>
      </c>
      <c r="D462" s="3" t="s">
        <v>381</v>
      </c>
      <c r="E462" s="3" t="s">
        <v>1384</v>
      </c>
      <c r="F462" s="18" t="s">
        <v>1385</v>
      </c>
      <c r="G462" s="36">
        <v>42557</v>
      </c>
      <c r="H462" s="60" t="s">
        <v>1386</v>
      </c>
      <c r="I462" s="73" t="s">
        <v>1387</v>
      </c>
      <c r="J462" t="s">
        <v>1388</v>
      </c>
    </row>
    <row r="463" spans="1:13" x14ac:dyDescent="0.4">
      <c r="A463" s="44" t="s">
        <v>1362</v>
      </c>
      <c r="B463" s="3" t="s">
        <v>333</v>
      </c>
      <c r="C463" s="3" t="s">
        <v>291</v>
      </c>
      <c r="D463" s="3" t="s">
        <v>385</v>
      </c>
      <c r="E463" s="3" t="s">
        <v>1395</v>
      </c>
      <c r="F463" s="18" t="s">
        <v>1396</v>
      </c>
      <c r="G463" s="36">
        <v>42461</v>
      </c>
      <c r="H463" s="60">
        <v>43100</v>
      </c>
      <c r="I463" s="72" t="s">
        <v>1397</v>
      </c>
      <c r="J463" t="s">
        <v>1398</v>
      </c>
      <c r="K463" s="44" t="s">
        <v>1403</v>
      </c>
    </row>
    <row r="464" spans="1:13" x14ac:dyDescent="0.4">
      <c r="A464" s="44" t="s">
        <v>759</v>
      </c>
      <c r="B464" s="3" t="s">
        <v>33</v>
      </c>
      <c r="C464" s="3" t="s">
        <v>34</v>
      </c>
      <c r="D464" s="3" t="s">
        <v>1401</v>
      </c>
      <c r="E464" s="46" t="s">
        <v>1406</v>
      </c>
      <c r="F464" s="18" t="s">
        <v>1402</v>
      </c>
      <c r="G464" s="36">
        <v>42655</v>
      </c>
      <c r="H464" s="60">
        <v>43100</v>
      </c>
      <c r="I464" s="74" t="s">
        <v>1404</v>
      </c>
      <c r="J464" s="44" t="s">
        <v>1405</v>
      </c>
    </row>
    <row r="465" spans="1:11" x14ac:dyDescent="0.4">
      <c r="A465" s="44" t="s">
        <v>1407</v>
      </c>
      <c r="B465" s="3" t="s">
        <v>276</v>
      </c>
      <c r="C465" s="3" t="s">
        <v>33</v>
      </c>
      <c r="D465" s="3" t="s">
        <v>381</v>
      </c>
      <c r="E465" s="3" t="s">
        <v>1408</v>
      </c>
      <c r="F465" s="18" t="s">
        <v>1409</v>
      </c>
      <c r="G465" s="36">
        <v>42655</v>
      </c>
      <c r="H465" s="60">
        <v>43100</v>
      </c>
      <c r="I465" s="73" t="s">
        <v>1410</v>
      </c>
      <c r="J465" s="44" t="s">
        <v>1416</v>
      </c>
    </row>
    <row r="466" spans="1:11" x14ac:dyDescent="0.4">
      <c r="A466" s="44" t="s">
        <v>1411</v>
      </c>
      <c r="B466" s="3" t="s">
        <v>1412</v>
      </c>
      <c r="C466" s="3" t="s">
        <v>1143</v>
      </c>
      <c r="D466" s="3" t="s">
        <v>381</v>
      </c>
      <c r="E466" s="3" t="s">
        <v>1413</v>
      </c>
      <c r="F466" s="18" t="s">
        <v>1414</v>
      </c>
      <c r="G466" s="36">
        <v>42655</v>
      </c>
      <c r="H466" s="60">
        <v>43100</v>
      </c>
      <c r="I466" s="73" t="s">
        <v>1410</v>
      </c>
      <c r="J466" s="44" t="s">
        <v>1415</v>
      </c>
      <c r="K466" s="87" t="s">
        <v>1417</v>
      </c>
    </row>
    <row r="467" spans="1:11" x14ac:dyDescent="0.4">
      <c r="A467" s="44" t="s">
        <v>1362</v>
      </c>
      <c r="B467" s="3" t="s">
        <v>333</v>
      </c>
      <c r="C467" s="3" t="s">
        <v>291</v>
      </c>
      <c r="D467" s="46" t="s">
        <v>1401</v>
      </c>
      <c r="E467" s="46" t="s">
        <v>1418</v>
      </c>
      <c r="F467" s="47" t="s">
        <v>1419</v>
      </c>
      <c r="G467" s="36">
        <v>42668</v>
      </c>
      <c r="H467" s="60">
        <v>43100</v>
      </c>
      <c r="I467" s="74" t="s">
        <v>1420</v>
      </c>
      <c r="J467" s="44" t="s">
        <v>1431</v>
      </c>
    </row>
    <row r="468" spans="1:11" x14ac:dyDescent="0.4">
      <c r="A468" s="44" t="s">
        <v>1424</v>
      </c>
      <c r="B468" s="3" t="s">
        <v>1425</v>
      </c>
      <c r="C468" s="3" t="s">
        <v>330</v>
      </c>
      <c r="D468" s="3" t="s">
        <v>381</v>
      </c>
      <c r="E468" s="3" t="s">
        <v>1427</v>
      </c>
      <c r="F468" s="18" t="s">
        <v>1428</v>
      </c>
      <c r="G468" s="36">
        <v>42746</v>
      </c>
      <c r="H468" s="60">
        <v>43465</v>
      </c>
      <c r="I468" s="73" t="s">
        <v>1430</v>
      </c>
      <c r="J468" s="44" t="s">
        <v>1432</v>
      </c>
    </row>
    <row r="469" spans="1:11" x14ac:dyDescent="0.4">
      <c r="A469" s="44" t="s">
        <v>1128</v>
      </c>
      <c r="B469" s="46" t="s">
        <v>30</v>
      </c>
      <c r="C469" s="46" t="s">
        <v>35</v>
      </c>
      <c r="D469" s="46" t="s">
        <v>381</v>
      </c>
      <c r="E469" s="46" t="s">
        <v>1438</v>
      </c>
      <c r="F469" s="18" t="s">
        <v>1429</v>
      </c>
      <c r="G469" s="36">
        <v>42921</v>
      </c>
      <c r="H469" s="60">
        <v>43465</v>
      </c>
      <c r="I469" s="74" t="s">
        <v>1387</v>
      </c>
      <c r="J469" s="44" t="s">
        <v>1439</v>
      </c>
      <c r="K469" s="56" t="s">
        <v>1441</v>
      </c>
    </row>
    <row r="470" spans="1:11" x14ac:dyDescent="0.4">
      <c r="A470" s="44" t="s">
        <v>1442</v>
      </c>
      <c r="B470" s="46" t="s">
        <v>98</v>
      </c>
      <c r="C470" s="46" t="s">
        <v>1443</v>
      </c>
      <c r="D470" s="46" t="s">
        <v>384</v>
      </c>
      <c r="E470" s="46" t="s">
        <v>1444</v>
      </c>
      <c r="F470" s="47" t="s">
        <v>1445</v>
      </c>
      <c r="G470" s="36">
        <v>42921</v>
      </c>
      <c r="H470" s="60">
        <v>43465</v>
      </c>
      <c r="I470" s="74" t="s">
        <v>1446</v>
      </c>
      <c r="J470" s="44" t="s">
        <v>1447</v>
      </c>
      <c r="K470" s="44" t="s">
        <v>1448</v>
      </c>
    </row>
    <row r="471" spans="1:11" x14ac:dyDescent="0.4">
      <c r="A471" s="44" t="s">
        <v>185</v>
      </c>
      <c r="B471" s="3" t="s">
        <v>754</v>
      </c>
      <c r="C471" s="3" t="s">
        <v>227</v>
      </c>
      <c r="D471" s="3" t="s">
        <v>381</v>
      </c>
      <c r="E471" s="3" t="s">
        <v>1451</v>
      </c>
      <c r="F471" s="18" t="s">
        <v>1452</v>
      </c>
      <c r="G471" s="36">
        <v>43110</v>
      </c>
      <c r="H471" s="60">
        <v>43830</v>
      </c>
      <c r="I471" s="73" t="s">
        <v>1453</v>
      </c>
      <c r="J471" s="44" t="s">
        <v>1454</v>
      </c>
      <c r="K471" s="87" t="s">
        <v>1450</v>
      </c>
    </row>
    <row r="472" spans="1:11" x14ac:dyDescent="0.4">
      <c r="A472" s="44" t="s">
        <v>243</v>
      </c>
      <c r="B472" s="3" t="s">
        <v>221</v>
      </c>
      <c r="C472" s="3" t="s">
        <v>1306</v>
      </c>
      <c r="D472" s="3" t="s">
        <v>381</v>
      </c>
      <c r="E472" s="3" t="s">
        <v>1457</v>
      </c>
      <c r="F472" s="18" t="s">
        <v>1458</v>
      </c>
      <c r="G472" s="36">
        <v>43194</v>
      </c>
      <c r="H472" s="60">
        <v>43830</v>
      </c>
      <c r="I472" s="73" t="s">
        <v>1459</v>
      </c>
      <c r="J472" s="44" t="s">
        <v>1460</v>
      </c>
    </row>
    <row r="473" spans="1:11" x14ac:dyDescent="0.4">
      <c r="A473" s="44" t="s">
        <v>1462</v>
      </c>
      <c r="B473" s="3" t="s">
        <v>34</v>
      </c>
      <c r="C473" s="3" t="s">
        <v>1463</v>
      </c>
      <c r="D473" s="3" t="s">
        <v>384</v>
      </c>
      <c r="E473" s="3" t="s">
        <v>1464</v>
      </c>
      <c r="F473" s="18" t="s">
        <v>1461</v>
      </c>
      <c r="G473" s="36">
        <v>43292</v>
      </c>
      <c r="H473" s="60">
        <v>43830</v>
      </c>
      <c r="I473" s="73" t="s">
        <v>1465</v>
      </c>
      <c r="J473" s="44" t="s">
        <v>1471</v>
      </c>
    </row>
    <row r="474" spans="1:11" x14ac:dyDescent="0.4">
      <c r="A474" s="44" t="s">
        <v>1466</v>
      </c>
      <c r="B474" s="3" t="s">
        <v>1467</v>
      </c>
      <c r="C474" s="3" t="s">
        <v>130</v>
      </c>
      <c r="D474" s="3" t="s">
        <v>388</v>
      </c>
      <c r="E474" s="3" t="s">
        <v>1468</v>
      </c>
      <c r="F474" s="18" t="s">
        <v>1469</v>
      </c>
      <c r="G474" s="36">
        <v>43292</v>
      </c>
      <c r="H474" s="60">
        <v>43830</v>
      </c>
      <c r="I474" s="73" t="s">
        <v>1465</v>
      </c>
      <c r="J474" s="44" t="s">
        <v>1472</v>
      </c>
    </row>
    <row r="475" spans="1:11" x14ac:dyDescent="0.4">
      <c r="A475" s="44" t="s">
        <v>82</v>
      </c>
      <c r="B475" s="3" t="s">
        <v>387</v>
      </c>
      <c r="C475" s="3" t="s">
        <v>316</v>
      </c>
      <c r="D475" s="3" t="s">
        <v>381</v>
      </c>
      <c r="E475" s="46" t="s">
        <v>1473</v>
      </c>
      <c r="F475" s="47" t="s">
        <v>1475</v>
      </c>
      <c r="G475" s="36">
        <v>43292</v>
      </c>
      <c r="H475" s="60">
        <v>43830</v>
      </c>
      <c r="I475" s="74" t="s">
        <v>1470</v>
      </c>
      <c r="J475" s="44" t="s">
        <v>1474</v>
      </c>
    </row>
    <row r="476" spans="1:11" x14ac:dyDescent="0.4">
      <c r="A476" s="44" t="s">
        <v>1485</v>
      </c>
      <c r="B476" s="3" t="s">
        <v>1423</v>
      </c>
      <c r="C476" s="3" t="s">
        <v>260</v>
      </c>
      <c r="D476" s="3" t="s">
        <v>384</v>
      </c>
      <c r="E476" s="3" t="s">
        <v>1486</v>
      </c>
      <c r="F476" s="18" t="s">
        <v>1487</v>
      </c>
      <c r="G476" s="36">
        <v>43282</v>
      </c>
      <c r="H476" s="60">
        <v>43830</v>
      </c>
      <c r="I476" s="73" t="s">
        <v>1488</v>
      </c>
      <c r="J476" s="44" t="s">
        <v>1489</v>
      </c>
      <c r="K476" t="s">
        <v>1490</v>
      </c>
    </row>
    <row r="477" spans="1:11" x14ac:dyDescent="0.4">
      <c r="A477" s="44" t="s">
        <v>1314</v>
      </c>
      <c r="B477" s="3" t="s">
        <v>71</v>
      </c>
      <c r="C477" s="3" t="s">
        <v>1315</v>
      </c>
      <c r="D477" s="3" t="s">
        <v>384</v>
      </c>
      <c r="E477" s="3" t="s">
        <v>1358</v>
      </c>
      <c r="F477" s="18" t="s">
        <v>1491</v>
      </c>
      <c r="G477" s="36">
        <v>43101</v>
      </c>
      <c r="H477" s="60">
        <v>43830</v>
      </c>
      <c r="I477" s="73" t="s">
        <v>1492</v>
      </c>
    </row>
    <row r="478" spans="1:11" x14ac:dyDescent="0.4">
      <c r="A478" s="44" t="s">
        <v>1130</v>
      </c>
      <c r="B478" s="46" t="s">
        <v>747</v>
      </c>
      <c r="C478" s="46" t="s">
        <v>1293</v>
      </c>
      <c r="D478" s="46" t="s">
        <v>381</v>
      </c>
      <c r="E478" s="46" t="s">
        <v>1497</v>
      </c>
      <c r="F478" s="47" t="s">
        <v>1493</v>
      </c>
      <c r="G478" s="36">
        <v>43376</v>
      </c>
      <c r="H478" s="60">
        <v>43465</v>
      </c>
      <c r="I478" s="74" t="s">
        <v>1505</v>
      </c>
      <c r="J478" s="44" t="s">
        <v>1503</v>
      </c>
      <c r="K478" s="44" t="s">
        <v>1496</v>
      </c>
    </row>
    <row r="479" spans="1:11" x14ac:dyDescent="0.4">
      <c r="A479" s="44" t="s">
        <v>1315</v>
      </c>
      <c r="B479" s="3" t="s">
        <v>1498</v>
      </c>
      <c r="C479" s="3" t="s">
        <v>1499</v>
      </c>
      <c r="D479" s="3" t="s">
        <v>381</v>
      </c>
      <c r="E479" s="3" t="s">
        <v>1500</v>
      </c>
      <c r="F479" s="18" t="s">
        <v>1501</v>
      </c>
      <c r="G479" s="36">
        <v>43376</v>
      </c>
      <c r="H479" s="60">
        <v>43830</v>
      </c>
      <c r="I479" s="74" t="s">
        <v>1507</v>
      </c>
      <c r="J479" s="44" t="s">
        <v>1504</v>
      </c>
      <c r="K479" s="44" t="s">
        <v>1508</v>
      </c>
    </row>
    <row r="480" spans="1:11" x14ac:dyDescent="0.4">
      <c r="A480" s="44" t="s">
        <v>1513</v>
      </c>
      <c r="B480" s="3" t="s">
        <v>1104</v>
      </c>
      <c r="C480" s="3" t="s">
        <v>1514</v>
      </c>
      <c r="D480" s="3" t="s">
        <v>385</v>
      </c>
      <c r="E480" s="3" t="s">
        <v>1510</v>
      </c>
      <c r="F480" s="18" t="s">
        <v>1511</v>
      </c>
      <c r="G480" s="36">
        <v>43474</v>
      </c>
      <c r="H480" s="60">
        <v>44196</v>
      </c>
      <c r="I480" s="73" t="s">
        <v>1522</v>
      </c>
      <c r="J480" s="44" t="s">
        <v>1512</v>
      </c>
      <c r="K480" s="87" t="s">
        <v>1509</v>
      </c>
    </row>
    <row r="481" spans="1:11" x14ac:dyDescent="0.4">
      <c r="A481" s="44" t="s">
        <v>1518</v>
      </c>
      <c r="B481" s="3" t="s">
        <v>118</v>
      </c>
      <c r="C481" s="3" t="s">
        <v>1519</v>
      </c>
      <c r="D481" s="3" t="s">
        <v>384</v>
      </c>
      <c r="E481" s="3" t="s">
        <v>1520</v>
      </c>
      <c r="F481" s="18" t="s">
        <v>1515</v>
      </c>
      <c r="G481" s="36">
        <v>43489</v>
      </c>
      <c r="H481" s="60">
        <v>44196</v>
      </c>
      <c r="I481" s="73" t="s">
        <v>1521</v>
      </c>
      <c r="J481" s="44" t="s">
        <v>1523</v>
      </c>
    </row>
    <row r="482" spans="1:11" x14ac:dyDescent="0.4">
      <c r="A482" s="44" t="s">
        <v>1524</v>
      </c>
      <c r="B482" s="3" t="s">
        <v>1525</v>
      </c>
      <c r="C482" s="3" t="s">
        <v>1198</v>
      </c>
      <c r="D482" s="3" t="s">
        <v>381</v>
      </c>
      <c r="E482" s="3" t="s">
        <v>1526</v>
      </c>
      <c r="F482" s="18" t="s">
        <v>1527</v>
      </c>
      <c r="G482" s="36">
        <v>43531</v>
      </c>
      <c r="H482" s="60">
        <v>44196</v>
      </c>
      <c r="I482" s="73" t="s">
        <v>1528</v>
      </c>
      <c r="J482" s="44" t="s">
        <v>1529</v>
      </c>
      <c r="K482" t="s">
        <v>1537</v>
      </c>
    </row>
    <row r="483" spans="1:11" x14ac:dyDescent="0.4">
      <c r="A483" s="44" t="s">
        <v>204</v>
      </c>
      <c r="B483" s="3" t="s">
        <v>1534</v>
      </c>
      <c r="C483" s="3" t="s">
        <v>1535</v>
      </c>
      <c r="D483" s="3" t="s">
        <v>384</v>
      </c>
      <c r="E483" s="3" t="s">
        <v>1533</v>
      </c>
      <c r="F483" s="18" t="s">
        <v>1532</v>
      </c>
      <c r="G483" s="36">
        <v>43558</v>
      </c>
      <c r="H483" s="60">
        <v>44196</v>
      </c>
      <c r="I483" s="73" t="s">
        <v>1542</v>
      </c>
      <c r="J483" s="44" t="s">
        <v>1536</v>
      </c>
      <c r="K483" t="s">
        <v>1564</v>
      </c>
    </row>
    <row r="484" spans="1:11" x14ac:dyDescent="0.4">
      <c r="A484" s="44" t="s">
        <v>1538</v>
      </c>
      <c r="B484" s="3" t="s">
        <v>34</v>
      </c>
      <c r="C484" s="3" t="s">
        <v>1539</v>
      </c>
      <c r="D484" s="3" t="s">
        <v>388</v>
      </c>
      <c r="E484" s="3" t="s">
        <v>1540</v>
      </c>
      <c r="F484" s="18" t="s">
        <v>1541</v>
      </c>
      <c r="G484" s="36">
        <v>43558</v>
      </c>
      <c r="H484" s="60">
        <v>44196</v>
      </c>
      <c r="I484" s="73" t="s">
        <v>1543</v>
      </c>
      <c r="J484" s="44" t="s">
        <v>1544</v>
      </c>
    </row>
    <row r="485" spans="1:11" x14ac:dyDescent="0.4">
      <c r="A485" s="44" t="s">
        <v>1550</v>
      </c>
      <c r="B485" s="3" t="s">
        <v>1551</v>
      </c>
      <c r="C485" s="3" t="s">
        <v>35</v>
      </c>
      <c r="D485" s="3" t="s">
        <v>385</v>
      </c>
      <c r="E485" s="3" t="s">
        <v>1548</v>
      </c>
      <c r="F485" s="18" t="s">
        <v>1549</v>
      </c>
      <c r="G485" s="36">
        <v>43656</v>
      </c>
      <c r="H485" s="60">
        <v>44196</v>
      </c>
      <c r="I485" s="73" t="s">
        <v>1552</v>
      </c>
      <c r="J485" s="44" t="s">
        <v>1553</v>
      </c>
      <c r="K485" t="s">
        <v>1554</v>
      </c>
    </row>
    <row r="486" spans="1:11" x14ac:dyDescent="0.4">
      <c r="A486" s="44" t="s">
        <v>1555</v>
      </c>
      <c r="B486" s="3" t="s">
        <v>340</v>
      </c>
      <c r="C486" s="3" t="s">
        <v>346</v>
      </c>
      <c r="D486" s="3" t="s">
        <v>388</v>
      </c>
      <c r="E486" s="3" t="s">
        <v>1556</v>
      </c>
      <c r="F486" s="18" t="s">
        <v>1557</v>
      </c>
      <c r="G486" s="16">
        <v>43656</v>
      </c>
      <c r="H486" s="60" t="s">
        <v>1558</v>
      </c>
      <c r="I486" s="73" t="s">
        <v>1559</v>
      </c>
      <c r="J486" s="44" t="s">
        <v>1560</v>
      </c>
    </row>
    <row r="487" spans="1:11" x14ac:dyDescent="0.4">
      <c r="A487" s="44" t="s">
        <v>204</v>
      </c>
      <c r="B487" s="3" t="s">
        <v>1534</v>
      </c>
      <c r="C487" s="3" t="s">
        <v>1535</v>
      </c>
      <c r="D487" s="3" t="s">
        <v>388</v>
      </c>
      <c r="E487" s="3" t="s">
        <v>1565</v>
      </c>
      <c r="F487" s="18" t="s">
        <v>1566</v>
      </c>
      <c r="G487" s="36">
        <v>43704</v>
      </c>
      <c r="H487" s="60">
        <v>44196</v>
      </c>
      <c r="I487" s="73" t="s">
        <v>1567</v>
      </c>
      <c r="J487" s="44" t="s">
        <v>1568</v>
      </c>
    </row>
    <row r="488" spans="1:11" x14ac:dyDescent="0.4">
      <c r="A488" s="44" t="s">
        <v>62</v>
      </c>
      <c r="B488" s="3" t="s">
        <v>1569</v>
      </c>
      <c r="C488" s="3" t="s">
        <v>1516</v>
      </c>
      <c r="D488" s="3" t="s">
        <v>385</v>
      </c>
      <c r="E488" s="3" t="s">
        <v>1570</v>
      </c>
      <c r="F488" s="18" t="s">
        <v>1571</v>
      </c>
      <c r="G488" s="16">
        <v>43647</v>
      </c>
      <c r="H488" s="60">
        <v>44196</v>
      </c>
      <c r="I488" s="73" t="s">
        <v>1465</v>
      </c>
      <c r="J488" s="92" t="s">
        <v>1607</v>
      </c>
      <c r="K488" s="87" t="s">
        <v>1587</v>
      </c>
    </row>
    <row r="489" spans="1:11" x14ac:dyDescent="0.4">
      <c r="A489" s="44" t="s">
        <v>1485</v>
      </c>
      <c r="B489" s="3" t="s">
        <v>1423</v>
      </c>
      <c r="C489" s="3" t="s">
        <v>260</v>
      </c>
      <c r="D489" s="3" t="s">
        <v>388</v>
      </c>
      <c r="E489" s="3" t="s">
        <v>1584</v>
      </c>
      <c r="F489" s="18" t="s">
        <v>1595</v>
      </c>
      <c r="G489" s="36">
        <v>43891</v>
      </c>
      <c r="H489" s="60">
        <v>44196</v>
      </c>
      <c r="I489" s="73" t="s">
        <v>1599</v>
      </c>
      <c r="J489" s="92" t="s">
        <v>1598</v>
      </c>
      <c r="K489" t="s">
        <v>1597</v>
      </c>
    </row>
    <row r="490" spans="1:11" x14ac:dyDescent="0.4">
      <c r="A490" s="90" t="s">
        <v>1585</v>
      </c>
      <c r="B490" s="91" t="s">
        <v>327</v>
      </c>
      <c r="C490" s="91" t="s">
        <v>1586</v>
      </c>
      <c r="D490" s="3" t="s">
        <v>388</v>
      </c>
      <c r="E490" s="3" t="s">
        <v>1592</v>
      </c>
      <c r="F490" s="20" t="s">
        <v>1588</v>
      </c>
      <c r="G490" s="36">
        <v>44063</v>
      </c>
      <c r="H490" s="60">
        <v>44561</v>
      </c>
      <c r="I490" s="73" t="s">
        <v>1600</v>
      </c>
      <c r="J490" s="92" t="s">
        <v>1589</v>
      </c>
    </row>
    <row r="491" spans="1:11" x14ac:dyDescent="0.4">
      <c r="A491" s="92" t="s">
        <v>1590</v>
      </c>
      <c r="B491" s="3" t="s">
        <v>98</v>
      </c>
      <c r="C491" s="3" t="s">
        <v>245</v>
      </c>
      <c r="D491" s="3" t="s">
        <v>384</v>
      </c>
      <c r="E491" s="3" t="s">
        <v>1596</v>
      </c>
      <c r="F491" s="18" t="s">
        <v>1593</v>
      </c>
      <c r="G491" s="36">
        <v>44063</v>
      </c>
      <c r="H491" s="60">
        <v>44561</v>
      </c>
      <c r="I491" s="73" t="s">
        <v>1601</v>
      </c>
      <c r="J491" s="92" t="s">
        <v>1594</v>
      </c>
    </row>
    <row r="492" spans="1:11" x14ac:dyDescent="0.4">
      <c r="A492" s="44" t="s">
        <v>62</v>
      </c>
      <c r="B492" s="3" t="s">
        <v>1569</v>
      </c>
      <c r="C492" s="3" t="s">
        <v>1516</v>
      </c>
      <c r="D492" s="3" t="s">
        <v>388</v>
      </c>
      <c r="E492" s="3" t="s">
        <v>1602</v>
      </c>
      <c r="F492" s="18" t="s">
        <v>1603</v>
      </c>
      <c r="G492" s="36">
        <v>44084</v>
      </c>
      <c r="H492" s="60">
        <v>44561</v>
      </c>
      <c r="I492" s="73" t="s">
        <v>1608</v>
      </c>
      <c r="J492" s="92" t="s">
        <v>1609</v>
      </c>
      <c r="K492" t="s">
        <v>1610</v>
      </c>
    </row>
    <row r="493" spans="1:11" x14ac:dyDescent="0.4">
      <c r="A493" s="92" t="s">
        <v>1613</v>
      </c>
      <c r="B493" s="91" t="s">
        <v>1614</v>
      </c>
      <c r="C493" s="91" t="s">
        <v>1615</v>
      </c>
      <c r="D493" s="3" t="s">
        <v>385</v>
      </c>
      <c r="E493" s="91" t="s">
        <v>1616</v>
      </c>
      <c r="F493" s="93" t="s">
        <v>1617</v>
      </c>
      <c r="G493" s="36">
        <v>44125</v>
      </c>
      <c r="H493" s="60">
        <v>44561</v>
      </c>
      <c r="I493" s="73" t="s">
        <v>1622</v>
      </c>
      <c r="J493" s="92" t="s">
        <v>1623</v>
      </c>
    </row>
    <row r="494" spans="1:11" x14ac:dyDescent="0.4">
      <c r="A494" s="92" t="s">
        <v>95</v>
      </c>
      <c r="B494" s="91" t="s">
        <v>825</v>
      </c>
      <c r="C494" s="91" t="s">
        <v>81</v>
      </c>
      <c r="D494" s="3" t="s">
        <v>388</v>
      </c>
      <c r="E494" s="91" t="s">
        <v>1618</v>
      </c>
      <c r="F494" s="95" t="s">
        <v>1633</v>
      </c>
      <c r="G494" s="36">
        <v>44125</v>
      </c>
      <c r="H494" s="60">
        <v>44561</v>
      </c>
      <c r="I494" s="73" t="s">
        <v>1639</v>
      </c>
      <c r="J494" s="92" t="s">
        <v>1640</v>
      </c>
      <c r="K494" s="87" t="s">
        <v>1624</v>
      </c>
    </row>
    <row r="495" spans="1:11" x14ac:dyDescent="0.4">
      <c r="A495" s="92" t="s">
        <v>1625</v>
      </c>
      <c r="B495" s="3" t="s">
        <v>96</v>
      </c>
      <c r="C495" s="3" t="s">
        <v>7</v>
      </c>
      <c r="D495" s="3" t="s">
        <v>388</v>
      </c>
      <c r="E495" s="3" t="s">
        <v>1626</v>
      </c>
      <c r="F495" s="95" t="s">
        <v>1629</v>
      </c>
      <c r="G495" s="36">
        <v>44134</v>
      </c>
      <c r="H495" s="60">
        <v>44561</v>
      </c>
      <c r="I495" s="94" t="s">
        <v>1627</v>
      </c>
      <c r="J495" s="92" t="s">
        <v>1628</v>
      </c>
    </row>
    <row r="496" spans="1:11" x14ac:dyDescent="0.4">
      <c r="A496" s="92" t="s">
        <v>1581</v>
      </c>
      <c r="B496" s="3" t="s">
        <v>1582</v>
      </c>
      <c r="C496" s="3" t="s">
        <v>57</v>
      </c>
      <c r="D496" s="3" t="s">
        <v>385</v>
      </c>
      <c r="E496" s="3" t="s">
        <v>1630</v>
      </c>
      <c r="F496" s="95" t="s">
        <v>1631</v>
      </c>
      <c r="G496" s="36">
        <v>44105</v>
      </c>
      <c r="H496" s="60">
        <v>44561</v>
      </c>
      <c r="I496" s="73" t="s">
        <v>1622</v>
      </c>
      <c r="J496" s="92" t="s">
        <v>1632</v>
      </c>
    </row>
    <row r="497" spans="1:11" x14ac:dyDescent="0.4">
      <c r="A497" s="92" t="s">
        <v>1634</v>
      </c>
      <c r="B497" s="3" t="s">
        <v>1635</v>
      </c>
      <c r="C497" s="3" t="s">
        <v>1636</v>
      </c>
      <c r="D497" s="3" t="s">
        <v>385</v>
      </c>
      <c r="E497" s="3" t="s">
        <v>1637</v>
      </c>
      <c r="F497" s="18" t="s">
        <v>1638</v>
      </c>
      <c r="G497" s="36">
        <v>44202</v>
      </c>
      <c r="H497" s="60">
        <v>44926</v>
      </c>
      <c r="I497" s="73" t="s">
        <v>1641</v>
      </c>
      <c r="J497" s="92" t="s">
        <v>1642</v>
      </c>
      <c r="K497" t="s">
        <v>1653</v>
      </c>
    </row>
    <row r="498" spans="1:11" x14ac:dyDescent="0.4">
      <c r="A498" s="92" t="s">
        <v>1620</v>
      </c>
      <c r="B498" s="3" t="s">
        <v>1621</v>
      </c>
      <c r="C498" s="3" t="s">
        <v>291</v>
      </c>
      <c r="D498" s="3" t="s">
        <v>381</v>
      </c>
      <c r="E498" s="3" t="s">
        <v>1645</v>
      </c>
      <c r="F498" s="18" t="s">
        <v>1646</v>
      </c>
      <c r="G498" s="16">
        <v>44293</v>
      </c>
      <c r="H498" s="60">
        <v>44926</v>
      </c>
      <c r="I498" s="73" t="s">
        <v>1647</v>
      </c>
      <c r="J498" s="92" t="s">
        <v>1648</v>
      </c>
    </row>
    <row r="499" spans="1:11" x14ac:dyDescent="0.4">
      <c r="A499" s="92" t="s">
        <v>1634</v>
      </c>
      <c r="B499" s="3" t="s">
        <v>1635</v>
      </c>
      <c r="C499" s="3" t="s">
        <v>1636</v>
      </c>
      <c r="D499" s="3" t="s">
        <v>388</v>
      </c>
      <c r="E499" s="3" t="s">
        <v>1649</v>
      </c>
      <c r="F499" s="18" t="s">
        <v>1650</v>
      </c>
      <c r="G499" s="16">
        <v>44293</v>
      </c>
      <c r="H499" s="60">
        <v>44926</v>
      </c>
      <c r="I499" s="73" t="s">
        <v>1651</v>
      </c>
      <c r="J499" s="92" t="s">
        <v>1652</v>
      </c>
      <c r="K499" t="s">
        <v>1654</v>
      </c>
    </row>
    <row r="502" spans="1:11" x14ac:dyDescent="0.4">
      <c r="F502" s="96"/>
    </row>
  </sheetData>
  <mergeCells count="1">
    <mergeCell ref="K1:R1"/>
  </mergeCells>
  <phoneticPr fontId="3" type="noConversion"/>
  <dataValidations count="2">
    <dataValidation type="list" allowBlank="1" showInputMessage="1" showErrorMessage="1" sqref="J202 K199 K197" xr:uid="{00000000-0002-0000-0000-000000000000}">
      <formula1>FeeReceived</formula1>
    </dataValidation>
    <dataValidation type="list" allowBlank="1" showInputMessage="1" showErrorMessage="1" sqref="D214:D404 D201 D189:D193 D2:D187 D197:D199" xr:uid="{00000000-0002-0000-0000-000001000000}">
      <formula1>LicenseType</formula1>
    </dataValidation>
  </dataValidations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9"/>
  <sheetViews>
    <sheetView tabSelected="1" topLeftCell="A197" workbookViewId="0">
      <selection activeCell="B215" sqref="B215"/>
    </sheetView>
  </sheetViews>
  <sheetFormatPr defaultRowHeight="13.8" x14ac:dyDescent="0.45"/>
  <cols>
    <col min="1" max="1" width="14.5546875" style="97" customWidth="1"/>
    <col min="2" max="2" width="11.71875" style="97" customWidth="1"/>
    <col min="3" max="3" width="29.109375" style="97" customWidth="1"/>
    <col min="4" max="4" width="11.109375" style="98" customWidth="1"/>
    <col min="5" max="5" width="15.71875" style="99" customWidth="1"/>
    <col min="6" max="6" width="11.5546875" style="99" customWidth="1"/>
    <col min="10" max="10" width="10.109375" bestFit="1" customWidth="1"/>
  </cols>
  <sheetData>
    <row r="1" spans="1:6" ht="17.399999999999999" x14ac:dyDescent="0.55000000000000004">
      <c r="A1" s="107" t="s">
        <v>1749</v>
      </c>
      <c r="B1" s="108"/>
      <c r="C1" s="108"/>
      <c r="D1" s="108"/>
      <c r="E1" s="108"/>
      <c r="F1" s="108"/>
    </row>
    <row r="2" spans="1:6" s="92" customFormat="1" ht="24.6" x14ac:dyDescent="0.4">
      <c r="A2" s="100" t="s">
        <v>0</v>
      </c>
      <c r="B2" s="100" t="s">
        <v>1</v>
      </c>
      <c r="C2" s="101" t="s">
        <v>369</v>
      </c>
      <c r="D2" s="101" t="s">
        <v>370</v>
      </c>
      <c r="E2" s="101" t="s">
        <v>1659</v>
      </c>
      <c r="F2" s="102" t="s">
        <v>755</v>
      </c>
    </row>
    <row r="3" spans="1:6" x14ac:dyDescent="0.45">
      <c r="A3" s="125" t="s">
        <v>1613</v>
      </c>
      <c r="B3" s="125" t="s">
        <v>1619</v>
      </c>
      <c r="C3" s="125" t="s">
        <v>1668</v>
      </c>
      <c r="D3" s="126" t="s">
        <v>1616</v>
      </c>
      <c r="E3" s="109">
        <v>44125</v>
      </c>
      <c r="F3" s="110">
        <v>46022</v>
      </c>
    </row>
    <row r="4" spans="1:6" x14ac:dyDescent="0.45">
      <c r="A4" s="127" t="s">
        <v>1345</v>
      </c>
      <c r="B4" s="127" t="s">
        <v>1346</v>
      </c>
      <c r="C4" s="128" t="s">
        <v>388</v>
      </c>
      <c r="D4" s="127" t="s">
        <v>1347</v>
      </c>
      <c r="E4" s="111">
        <v>42327</v>
      </c>
      <c r="F4" s="112">
        <v>44926</v>
      </c>
    </row>
    <row r="5" spans="1:6" x14ac:dyDescent="0.45">
      <c r="A5" s="126" t="s">
        <v>746</v>
      </c>
      <c r="B5" s="126" t="s">
        <v>747</v>
      </c>
      <c r="C5" s="129" t="s">
        <v>388</v>
      </c>
      <c r="D5" s="126" t="s">
        <v>820</v>
      </c>
      <c r="E5" s="109">
        <v>39695</v>
      </c>
      <c r="F5" s="110">
        <v>45657</v>
      </c>
    </row>
    <row r="6" spans="1:6" x14ac:dyDescent="0.45">
      <c r="A6" s="126" t="s">
        <v>100</v>
      </c>
      <c r="B6" s="126" t="s">
        <v>93</v>
      </c>
      <c r="C6" s="129" t="s">
        <v>380</v>
      </c>
      <c r="D6" s="126" t="s">
        <v>393</v>
      </c>
      <c r="E6" s="109">
        <v>39422</v>
      </c>
      <c r="F6" s="110">
        <v>46022</v>
      </c>
    </row>
    <row r="7" spans="1:6" x14ac:dyDescent="0.45">
      <c r="A7" s="126" t="s">
        <v>263</v>
      </c>
      <c r="B7" s="126" t="s">
        <v>46</v>
      </c>
      <c r="C7" s="129" t="s">
        <v>388</v>
      </c>
      <c r="D7" s="126" t="s">
        <v>395</v>
      </c>
      <c r="E7" s="109">
        <v>44562</v>
      </c>
      <c r="F7" s="110">
        <v>45291</v>
      </c>
    </row>
    <row r="8" spans="1:6" x14ac:dyDescent="0.45">
      <c r="A8" s="126" t="s">
        <v>336</v>
      </c>
      <c r="B8" s="126" t="s">
        <v>337</v>
      </c>
      <c r="C8" s="129" t="s">
        <v>388</v>
      </c>
      <c r="D8" s="126" t="s">
        <v>397</v>
      </c>
      <c r="E8" s="109">
        <v>39422</v>
      </c>
      <c r="F8" s="110">
        <v>46022</v>
      </c>
    </row>
    <row r="9" spans="1:6" x14ac:dyDescent="0.45">
      <c r="A9" s="126" t="s">
        <v>6</v>
      </c>
      <c r="B9" s="126" t="s">
        <v>282</v>
      </c>
      <c r="C9" s="129" t="s">
        <v>770</v>
      </c>
      <c r="D9" s="126" t="s">
        <v>1393</v>
      </c>
      <c r="E9" s="109">
        <v>42557</v>
      </c>
      <c r="F9" s="110">
        <v>46022</v>
      </c>
    </row>
    <row r="10" spans="1:6" x14ac:dyDescent="0.45">
      <c r="A10" s="126" t="s">
        <v>6</v>
      </c>
      <c r="B10" s="126" t="s">
        <v>7</v>
      </c>
      <c r="C10" s="129" t="s">
        <v>380</v>
      </c>
      <c r="D10" s="126" t="s">
        <v>400</v>
      </c>
      <c r="E10" s="109">
        <v>43101</v>
      </c>
      <c r="F10" s="110">
        <v>46022</v>
      </c>
    </row>
    <row r="11" spans="1:6" x14ac:dyDescent="0.45">
      <c r="A11" s="126" t="s">
        <v>231</v>
      </c>
      <c r="B11" s="126" t="s">
        <v>232</v>
      </c>
      <c r="C11" s="129" t="s">
        <v>388</v>
      </c>
      <c r="D11" s="126" t="s">
        <v>402</v>
      </c>
      <c r="E11" s="109">
        <v>39375</v>
      </c>
      <c r="F11" s="110">
        <v>46022</v>
      </c>
    </row>
    <row r="12" spans="1:6" x14ac:dyDescent="0.45">
      <c r="A12" s="126" t="s">
        <v>1726</v>
      </c>
      <c r="B12" s="126" t="s">
        <v>795</v>
      </c>
      <c r="C12" s="129" t="s">
        <v>770</v>
      </c>
      <c r="D12" s="126" t="s">
        <v>1727</v>
      </c>
      <c r="E12" s="109">
        <v>45021</v>
      </c>
      <c r="F12" s="110">
        <v>45657</v>
      </c>
    </row>
    <row r="13" spans="1:6" x14ac:dyDescent="0.45">
      <c r="A13" s="126" t="s">
        <v>128</v>
      </c>
      <c r="B13" s="126" t="s">
        <v>33</v>
      </c>
      <c r="C13" s="129" t="s">
        <v>381</v>
      </c>
      <c r="D13" s="126" t="s">
        <v>406</v>
      </c>
      <c r="E13" s="109">
        <v>39448</v>
      </c>
      <c r="F13" s="110">
        <v>46022</v>
      </c>
    </row>
    <row r="14" spans="1:6" x14ac:dyDescent="0.45">
      <c r="A14" s="126" t="s">
        <v>128</v>
      </c>
      <c r="B14" s="126" t="s">
        <v>129</v>
      </c>
      <c r="C14" s="129" t="s">
        <v>384</v>
      </c>
      <c r="D14" s="126" t="s">
        <v>407</v>
      </c>
      <c r="E14" s="109">
        <v>39393</v>
      </c>
      <c r="F14" s="110">
        <v>46022</v>
      </c>
    </row>
    <row r="15" spans="1:6" x14ac:dyDescent="0.45">
      <c r="A15" s="126" t="s">
        <v>1703</v>
      </c>
      <c r="B15" s="126" t="s">
        <v>1704</v>
      </c>
      <c r="C15" s="129" t="s">
        <v>1668</v>
      </c>
      <c r="D15" s="126" t="s">
        <v>1732</v>
      </c>
      <c r="E15" s="109">
        <v>44930</v>
      </c>
      <c r="F15" s="110">
        <v>46022</v>
      </c>
    </row>
    <row r="16" spans="1:6" x14ac:dyDescent="0.45">
      <c r="A16" s="126" t="s">
        <v>1721</v>
      </c>
      <c r="B16" s="126" t="s">
        <v>1582</v>
      </c>
      <c r="C16" s="129" t="s">
        <v>1655</v>
      </c>
      <c r="D16" s="126" t="s">
        <v>1658</v>
      </c>
      <c r="E16" s="109">
        <v>44370</v>
      </c>
      <c r="F16" s="110">
        <v>46022</v>
      </c>
    </row>
    <row r="17" spans="1:7" x14ac:dyDescent="0.45">
      <c r="A17" s="126" t="s">
        <v>1679</v>
      </c>
      <c r="B17" s="126" t="s">
        <v>1680</v>
      </c>
      <c r="C17" s="126" t="s">
        <v>385</v>
      </c>
      <c r="D17" s="126" t="s">
        <v>1681</v>
      </c>
      <c r="E17" s="109">
        <v>44750</v>
      </c>
      <c r="F17" s="110">
        <v>45291</v>
      </c>
    </row>
    <row r="18" spans="1:7" x14ac:dyDescent="0.45">
      <c r="A18" s="126" t="s">
        <v>1679</v>
      </c>
      <c r="B18" s="126" t="s">
        <v>1680</v>
      </c>
      <c r="C18" s="126" t="s">
        <v>768</v>
      </c>
      <c r="D18" s="126" t="s">
        <v>1685</v>
      </c>
      <c r="E18" s="109">
        <v>43836</v>
      </c>
      <c r="F18" s="110">
        <v>45291</v>
      </c>
    </row>
    <row r="19" spans="1:7" x14ac:dyDescent="0.45">
      <c r="A19" s="126" t="s">
        <v>87</v>
      </c>
      <c r="B19" s="126" t="s">
        <v>88</v>
      </c>
      <c r="C19" s="129" t="s">
        <v>381</v>
      </c>
      <c r="D19" s="126" t="s">
        <v>414</v>
      </c>
      <c r="E19" s="109">
        <v>39384</v>
      </c>
      <c r="F19" s="110">
        <v>46022</v>
      </c>
    </row>
    <row r="20" spans="1:7" x14ac:dyDescent="0.45">
      <c r="A20" s="126" t="s">
        <v>826</v>
      </c>
      <c r="B20" s="126" t="s">
        <v>777</v>
      </c>
      <c r="C20" s="126" t="s">
        <v>388</v>
      </c>
      <c r="D20" s="130" t="s">
        <v>840</v>
      </c>
      <c r="E20" s="109">
        <v>39905</v>
      </c>
      <c r="F20" s="110">
        <v>45657</v>
      </c>
    </row>
    <row r="21" spans="1:7" x14ac:dyDescent="0.45">
      <c r="A21" s="126" t="s">
        <v>1481</v>
      </c>
      <c r="B21" s="126" t="s">
        <v>1482</v>
      </c>
      <c r="C21" s="129" t="s">
        <v>770</v>
      </c>
      <c r="D21" s="126" t="s">
        <v>1479</v>
      </c>
      <c r="E21" s="109">
        <v>44562</v>
      </c>
      <c r="F21" s="110">
        <v>46022</v>
      </c>
    </row>
    <row r="22" spans="1:7" x14ac:dyDescent="0.45">
      <c r="A22" s="126" t="s">
        <v>152</v>
      </c>
      <c r="B22" s="126" t="s">
        <v>46</v>
      </c>
      <c r="C22" s="129" t="s">
        <v>388</v>
      </c>
      <c r="D22" s="126" t="s">
        <v>418</v>
      </c>
      <c r="E22" s="109">
        <v>44562</v>
      </c>
      <c r="F22" s="110">
        <v>46022</v>
      </c>
      <c r="G22" s="92"/>
    </row>
    <row r="23" spans="1:7" x14ac:dyDescent="0.45">
      <c r="A23" s="126" t="s">
        <v>208</v>
      </c>
      <c r="B23" s="126" t="s">
        <v>206</v>
      </c>
      <c r="C23" s="129" t="s">
        <v>380</v>
      </c>
      <c r="D23" s="126" t="s">
        <v>419</v>
      </c>
      <c r="E23" s="109">
        <v>39422</v>
      </c>
      <c r="F23" s="110">
        <v>46022</v>
      </c>
      <c r="G23" s="92"/>
    </row>
    <row r="24" spans="1:7" x14ac:dyDescent="0.45">
      <c r="A24" s="126" t="s">
        <v>1411</v>
      </c>
      <c r="B24" s="126" t="s">
        <v>1412</v>
      </c>
      <c r="C24" s="129" t="s">
        <v>770</v>
      </c>
      <c r="D24" s="126" t="s">
        <v>1422</v>
      </c>
      <c r="E24" s="109">
        <v>42655</v>
      </c>
      <c r="F24" s="110">
        <v>45657</v>
      </c>
    </row>
    <row r="25" spans="1:7" x14ac:dyDescent="0.45">
      <c r="A25" s="126" t="s">
        <v>1421</v>
      </c>
      <c r="B25" s="126" t="s">
        <v>1412</v>
      </c>
      <c r="C25" s="129" t="s">
        <v>381</v>
      </c>
      <c r="D25" s="126" t="s">
        <v>1413</v>
      </c>
      <c r="E25" s="109">
        <v>42655</v>
      </c>
      <c r="F25" s="110">
        <v>46022</v>
      </c>
    </row>
    <row r="26" spans="1:7" x14ac:dyDescent="0.45">
      <c r="A26" s="125" t="s">
        <v>1620</v>
      </c>
      <c r="B26" s="125" t="s">
        <v>1621</v>
      </c>
      <c r="C26" s="129" t="s">
        <v>381</v>
      </c>
      <c r="D26" s="126" t="s">
        <v>1645</v>
      </c>
      <c r="E26" s="109">
        <v>44293</v>
      </c>
      <c r="F26" s="110">
        <v>45657</v>
      </c>
    </row>
    <row r="27" spans="1:7" x14ac:dyDescent="0.45">
      <c r="A27" s="125" t="s">
        <v>1620</v>
      </c>
      <c r="B27" s="125" t="s">
        <v>1621</v>
      </c>
      <c r="C27" s="129" t="s">
        <v>770</v>
      </c>
      <c r="D27" s="126" t="s">
        <v>1644</v>
      </c>
      <c r="E27" s="109">
        <v>44293</v>
      </c>
      <c r="F27" s="110">
        <v>45657</v>
      </c>
    </row>
    <row r="28" spans="1:7" x14ac:dyDescent="0.45">
      <c r="A28" s="126" t="s">
        <v>1424</v>
      </c>
      <c r="B28" s="126" t="s">
        <v>1433</v>
      </c>
      <c r="C28" s="129" t="s">
        <v>381</v>
      </c>
      <c r="D28" s="126" t="s">
        <v>1427</v>
      </c>
      <c r="E28" s="109">
        <v>42832</v>
      </c>
      <c r="F28" s="110">
        <v>45657</v>
      </c>
    </row>
    <row r="29" spans="1:7" x14ac:dyDescent="0.45">
      <c r="A29" s="126" t="s">
        <v>1424</v>
      </c>
      <c r="B29" s="126" t="s">
        <v>1433</v>
      </c>
      <c r="C29" s="129" t="s">
        <v>770</v>
      </c>
      <c r="D29" s="126" t="s">
        <v>1426</v>
      </c>
      <c r="E29" s="109">
        <v>42746</v>
      </c>
      <c r="F29" s="110">
        <v>45657</v>
      </c>
    </row>
    <row r="30" spans="1:7" x14ac:dyDescent="0.45">
      <c r="A30" s="126" t="s">
        <v>73</v>
      </c>
      <c r="B30" s="126" t="s">
        <v>252</v>
      </c>
      <c r="C30" s="129" t="s">
        <v>770</v>
      </c>
      <c r="D30" s="126" t="s">
        <v>1728</v>
      </c>
      <c r="E30" s="109">
        <v>45021</v>
      </c>
      <c r="F30" s="110">
        <v>45657</v>
      </c>
    </row>
    <row r="31" spans="1:7" x14ac:dyDescent="0.45">
      <c r="A31" s="131" t="s">
        <v>73</v>
      </c>
      <c r="B31" s="131" t="s">
        <v>74</v>
      </c>
      <c r="C31" s="132" t="s">
        <v>381</v>
      </c>
      <c r="D31" s="131" t="s">
        <v>424</v>
      </c>
      <c r="E31" s="113">
        <v>39422</v>
      </c>
      <c r="F31" s="114">
        <v>45291</v>
      </c>
      <c r="G31" s="92"/>
    </row>
    <row r="32" spans="1:7" x14ac:dyDescent="0.45">
      <c r="A32" s="131" t="s">
        <v>73</v>
      </c>
      <c r="B32" s="131" t="s">
        <v>75</v>
      </c>
      <c r="C32" s="132" t="s">
        <v>381</v>
      </c>
      <c r="D32" s="131" t="s">
        <v>425</v>
      </c>
      <c r="E32" s="113">
        <v>39373</v>
      </c>
      <c r="F32" s="114">
        <v>45291</v>
      </c>
      <c r="G32" s="92"/>
    </row>
    <row r="33" spans="1:7" x14ac:dyDescent="0.45">
      <c r="A33" s="126" t="s">
        <v>12</v>
      </c>
      <c r="B33" s="126" t="s">
        <v>13</v>
      </c>
      <c r="C33" s="129" t="s">
        <v>388</v>
      </c>
      <c r="D33" s="126" t="s">
        <v>426</v>
      </c>
      <c r="E33" s="109">
        <v>39422</v>
      </c>
      <c r="F33" s="110">
        <v>46022</v>
      </c>
      <c r="G33" s="92"/>
    </row>
    <row r="34" spans="1:7" x14ac:dyDescent="0.45">
      <c r="A34" s="126" t="s">
        <v>1223</v>
      </c>
      <c r="B34" s="126" t="s">
        <v>34</v>
      </c>
      <c r="C34" s="129" t="s">
        <v>388</v>
      </c>
      <c r="D34" s="126" t="s">
        <v>1206</v>
      </c>
      <c r="E34" s="109">
        <v>41466</v>
      </c>
      <c r="F34" s="110">
        <v>45657</v>
      </c>
    </row>
    <row r="35" spans="1:7" x14ac:dyDescent="0.45">
      <c r="A35" s="126" t="s">
        <v>121</v>
      </c>
      <c r="B35" s="126" t="s">
        <v>122</v>
      </c>
      <c r="C35" s="129" t="s">
        <v>390</v>
      </c>
      <c r="D35" s="126" t="s">
        <v>427</v>
      </c>
      <c r="E35" s="109">
        <v>39422</v>
      </c>
      <c r="F35" s="110">
        <v>46022</v>
      </c>
      <c r="G35" s="92"/>
    </row>
    <row r="36" spans="1:7" x14ac:dyDescent="0.45">
      <c r="A36" s="126" t="s">
        <v>1546</v>
      </c>
      <c r="B36" s="126" t="s">
        <v>853</v>
      </c>
      <c r="C36" s="129" t="s">
        <v>1563</v>
      </c>
      <c r="D36" s="126" t="s">
        <v>1547</v>
      </c>
      <c r="E36" s="109">
        <v>43656</v>
      </c>
      <c r="F36" s="110">
        <v>45657</v>
      </c>
    </row>
    <row r="37" spans="1:7" x14ac:dyDescent="0.45">
      <c r="A37" s="126" t="s">
        <v>1134</v>
      </c>
      <c r="B37" s="126" t="s">
        <v>148</v>
      </c>
      <c r="C37" s="129" t="s">
        <v>388</v>
      </c>
      <c r="D37" s="126" t="s">
        <v>428</v>
      </c>
      <c r="E37" s="109">
        <v>39422</v>
      </c>
      <c r="F37" s="110">
        <v>46022</v>
      </c>
    </row>
    <row r="38" spans="1:7" x14ac:dyDescent="0.45">
      <c r="A38" s="126" t="s">
        <v>1284</v>
      </c>
      <c r="B38" s="126" t="s">
        <v>1285</v>
      </c>
      <c r="C38" s="129" t="s">
        <v>769</v>
      </c>
      <c r="D38" s="126" t="s">
        <v>1287</v>
      </c>
      <c r="E38" s="109">
        <v>44562</v>
      </c>
      <c r="F38" s="110">
        <v>46022</v>
      </c>
    </row>
    <row r="39" spans="1:7" x14ac:dyDescent="0.45">
      <c r="A39" s="126" t="s">
        <v>1284</v>
      </c>
      <c r="B39" s="126" t="s">
        <v>1285</v>
      </c>
      <c r="C39" s="129" t="s">
        <v>381</v>
      </c>
      <c r="D39" s="126" t="s">
        <v>1283</v>
      </c>
      <c r="E39" s="109">
        <v>43831</v>
      </c>
      <c r="F39" s="110">
        <v>46022</v>
      </c>
    </row>
    <row r="40" spans="1:7" x14ac:dyDescent="0.45">
      <c r="A40" s="126" t="s">
        <v>184</v>
      </c>
      <c r="B40" s="126" t="s">
        <v>185</v>
      </c>
      <c r="C40" s="129" t="s">
        <v>388</v>
      </c>
      <c r="D40" s="126" t="s">
        <v>429</v>
      </c>
      <c r="E40" s="109">
        <v>39422</v>
      </c>
      <c r="F40" s="110">
        <v>46022</v>
      </c>
    </row>
    <row r="41" spans="1:7" x14ac:dyDescent="0.45">
      <c r="A41" s="126" t="s">
        <v>1235</v>
      </c>
      <c r="B41" s="126" t="s">
        <v>337</v>
      </c>
      <c r="C41" s="129" t="s">
        <v>770</v>
      </c>
      <c r="D41" s="126" t="s">
        <v>1455</v>
      </c>
      <c r="E41" s="109">
        <v>44293</v>
      </c>
      <c r="F41" s="110">
        <v>45657</v>
      </c>
    </row>
    <row r="42" spans="1:7" x14ac:dyDescent="0.45">
      <c r="A42" s="126" t="s">
        <v>144</v>
      </c>
      <c r="B42" s="126" t="s">
        <v>19</v>
      </c>
      <c r="C42" s="129" t="s">
        <v>380</v>
      </c>
      <c r="D42" s="126" t="s">
        <v>430</v>
      </c>
      <c r="E42" s="109">
        <v>39436</v>
      </c>
      <c r="F42" s="110">
        <v>46022</v>
      </c>
    </row>
    <row r="43" spans="1:7" x14ac:dyDescent="0.45">
      <c r="A43" s="126" t="s">
        <v>144</v>
      </c>
      <c r="B43" s="126" t="s">
        <v>19</v>
      </c>
      <c r="C43" s="126" t="s">
        <v>768</v>
      </c>
      <c r="D43" s="126" t="s">
        <v>1394</v>
      </c>
      <c r="E43" s="109">
        <v>42191</v>
      </c>
      <c r="F43" s="110">
        <v>46022</v>
      </c>
    </row>
    <row r="44" spans="1:7" x14ac:dyDescent="0.45">
      <c r="A44" s="125" t="s">
        <v>1604</v>
      </c>
      <c r="B44" s="125" t="s">
        <v>1605</v>
      </c>
      <c r="C44" s="126" t="s">
        <v>770</v>
      </c>
      <c r="D44" s="126" t="s">
        <v>1606</v>
      </c>
      <c r="E44" s="109">
        <v>44125</v>
      </c>
      <c r="F44" s="110">
        <v>46022</v>
      </c>
    </row>
    <row r="45" spans="1:7" x14ac:dyDescent="0.45">
      <c r="A45" s="126" t="s">
        <v>190</v>
      </c>
      <c r="B45" s="126" t="s">
        <v>191</v>
      </c>
      <c r="C45" s="129" t="s">
        <v>381</v>
      </c>
      <c r="D45" s="126" t="s">
        <v>432</v>
      </c>
      <c r="E45" s="109">
        <v>39402</v>
      </c>
      <c r="F45" s="110">
        <v>46022</v>
      </c>
    </row>
    <row r="46" spans="1:7" s="92" customFormat="1" ht="24.6" x14ac:dyDescent="0.4">
      <c r="A46" s="115" t="s">
        <v>0</v>
      </c>
      <c r="B46" s="115" t="s">
        <v>1</v>
      </c>
      <c r="C46" s="116" t="s">
        <v>369</v>
      </c>
      <c r="D46" s="116" t="s">
        <v>370</v>
      </c>
      <c r="E46" s="116" t="s">
        <v>1139</v>
      </c>
      <c r="F46" s="117" t="s">
        <v>755</v>
      </c>
    </row>
    <row r="47" spans="1:7" s="92" customFormat="1" x14ac:dyDescent="0.45">
      <c r="A47" s="133" t="s">
        <v>1675</v>
      </c>
      <c r="B47" s="133" t="s">
        <v>1221</v>
      </c>
      <c r="C47" s="134" t="s">
        <v>385</v>
      </c>
      <c r="D47" s="116" t="s">
        <v>1676</v>
      </c>
      <c r="E47" s="118">
        <v>44385</v>
      </c>
      <c r="F47" s="119">
        <v>46022</v>
      </c>
    </row>
    <row r="48" spans="1:7" s="92" customFormat="1" x14ac:dyDescent="0.45">
      <c r="A48" s="133" t="s">
        <v>1706</v>
      </c>
      <c r="B48" s="133" t="s">
        <v>1707</v>
      </c>
      <c r="C48" s="134" t="s">
        <v>1668</v>
      </c>
      <c r="D48" s="116" t="s">
        <v>1708</v>
      </c>
      <c r="E48" s="118">
        <v>44930</v>
      </c>
      <c r="F48" s="119">
        <v>45657</v>
      </c>
    </row>
    <row r="49" spans="1:7" x14ac:dyDescent="0.45">
      <c r="A49" s="126" t="s">
        <v>301</v>
      </c>
      <c r="B49" s="126" t="s">
        <v>76</v>
      </c>
      <c r="C49" s="129" t="s">
        <v>1656</v>
      </c>
      <c r="D49" s="126" t="s">
        <v>433</v>
      </c>
      <c r="E49" s="109">
        <v>39416</v>
      </c>
      <c r="F49" s="110">
        <v>46022</v>
      </c>
    </row>
    <row r="50" spans="1:7" x14ac:dyDescent="0.45">
      <c r="A50" s="126" t="s">
        <v>779</v>
      </c>
      <c r="B50" s="126" t="s">
        <v>143</v>
      </c>
      <c r="C50" s="129" t="s">
        <v>388</v>
      </c>
      <c r="D50" s="126" t="s">
        <v>434</v>
      </c>
      <c r="E50" s="109">
        <v>39416</v>
      </c>
      <c r="F50" s="110">
        <v>46022</v>
      </c>
    </row>
    <row r="51" spans="1:7" x14ac:dyDescent="0.45">
      <c r="A51" s="126" t="s">
        <v>1125</v>
      </c>
      <c r="B51" s="126" t="s">
        <v>1126</v>
      </c>
      <c r="C51" s="126" t="s">
        <v>381</v>
      </c>
      <c r="D51" s="126" t="s">
        <v>1127</v>
      </c>
      <c r="E51" s="109">
        <v>40822</v>
      </c>
      <c r="F51" s="110">
        <v>46022</v>
      </c>
    </row>
    <row r="52" spans="1:7" x14ac:dyDescent="0.45">
      <c r="A52" s="126" t="s">
        <v>97</v>
      </c>
      <c r="B52" s="126" t="s">
        <v>34</v>
      </c>
      <c r="C52" s="129" t="s">
        <v>384</v>
      </c>
      <c r="D52" s="126" t="s">
        <v>435</v>
      </c>
      <c r="E52" s="109">
        <v>39386</v>
      </c>
      <c r="F52" s="110">
        <v>46022</v>
      </c>
      <c r="G52" s="92"/>
    </row>
    <row r="53" spans="1:7" x14ac:dyDescent="0.45">
      <c r="A53" s="126" t="s">
        <v>97</v>
      </c>
      <c r="B53" s="126" t="s">
        <v>107</v>
      </c>
      <c r="C53" s="129" t="s">
        <v>388</v>
      </c>
      <c r="D53" s="126" t="s">
        <v>436</v>
      </c>
      <c r="E53" s="109">
        <v>39387</v>
      </c>
      <c r="F53" s="110">
        <v>46022</v>
      </c>
      <c r="G53" s="92"/>
    </row>
    <row r="54" spans="1:7" x14ac:dyDescent="0.45">
      <c r="A54" s="126" t="s">
        <v>15</v>
      </c>
      <c r="B54" s="126" t="s">
        <v>16</v>
      </c>
      <c r="C54" s="129" t="s">
        <v>388</v>
      </c>
      <c r="D54" s="126" t="s">
        <v>437</v>
      </c>
      <c r="E54" s="109">
        <v>39422</v>
      </c>
      <c r="F54" s="110">
        <v>46022</v>
      </c>
      <c r="G54" s="92"/>
    </row>
    <row r="55" spans="1:7" x14ac:dyDescent="0.45">
      <c r="A55" s="131" t="s">
        <v>1190</v>
      </c>
      <c r="B55" s="131" t="s">
        <v>1191</v>
      </c>
      <c r="C55" s="132" t="s">
        <v>388</v>
      </c>
      <c r="D55" s="135" t="s">
        <v>1354</v>
      </c>
      <c r="E55" s="113">
        <v>41186</v>
      </c>
      <c r="F55" s="114">
        <v>45291</v>
      </c>
      <c r="G55" s="92"/>
    </row>
    <row r="56" spans="1:7" x14ac:dyDescent="0.45">
      <c r="A56" s="131" t="s">
        <v>1315</v>
      </c>
      <c r="B56" s="131" t="s">
        <v>1498</v>
      </c>
      <c r="C56" s="132" t="s">
        <v>381</v>
      </c>
      <c r="D56" s="131" t="s">
        <v>1500</v>
      </c>
      <c r="E56" s="113">
        <v>43376</v>
      </c>
      <c r="F56" s="114">
        <v>45291</v>
      </c>
      <c r="G56" s="92"/>
    </row>
    <row r="57" spans="1:7" x14ac:dyDescent="0.45">
      <c r="A57" s="131" t="s">
        <v>1315</v>
      </c>
      <c r="B57" s="131" t="s">
        <v>1498</v>
      </c>
      <c r="C57" s="132" t="s">
        <v>769</v>
      </c>
      <c r="D57" s="131" t="s">
        <v>1502</v>
      </c>
      <c r="E57" s="113">
        <v>43376</v>
      </c>
      <c r="F57" s="114">
        <v>45291</v>
      </c>
    </row>
    <row r="58" spans="1:7" x14ac:dyDescent="0.45">
      <c r="A58" s="131" t="s">
        <v>1686</v>
      </c>
      <c r="B58" s="131" t="s">
        <v>757</v>
      </c>
      <c r="C58" s="132" t="s">
        <v>768</v>
      </c>
      <c r="D58" s="131" t="s">
        <v>1687</v>
      </c>
      <c r="E58" s="113">
        <v>44658</v>
      </c>
      <c r="F58" s="114">
        <v>45291</v>
      </c>
    </row>
    <row r="59" spans="1:7" x14ac:dyDescent="0.45">
      <c r="A59" s="126"/>
      <c r="B59" s="126"/>
      <c r="C59" s="126"/>
      <c r="D59" s="126"/>
      <c r="E59" s="109"/>
      <c r="F59" s="110"/>
    </row>
    <row r="60" spans="1:7" x14ac:dyDescent="0.45">
      <c r="A60" s="126"/>
      <c r="B60" s="126"/>
      <c r="C60" s="129"/>
      <c r="D60" s="126"/>
      <c r="E60" s="109"/>
      <c r="F60" s="110"/>
    </row>
    <row r="61" spans="1:7" x14ac:dyDescent="0.45">
      <c r="A61" s="126" t="s">
        <v>1436</v>
      </c>
      <c r="B61" s="126" t="s">
        <v>1434</v>
      </c>
      <c r="C61" s="129" t="s">
        <v>770</v>
      </c>
      <c r="D61" s="126" t="s">
        <v>1435</v>
      </c>
      <c r="E61" s="109">
        <v>42811</v>
      </c>
      <c r="F61" s="110">
        <v>45657</v>
      </c>
    </row>
    <row r="62" spans="1:7" x14ac:dyDescent="0.45">
      <c r="A62" s="126" t="s">
        <v>1716</v>
      </c>
      <c r="B62" s="126" t="s">
        <v>1717</v>
      </c>
      <c r="C62" s="129" t="s">
        <v>1668</v>
      </c>
      <c r="D62" s="126" t="s">
        <v>1705</v>
      </c>
      <c r="E62" s="109">
        <v>44852</v>
      </c>
      <c r="F62" s="110">
        <v>45657</v>
      </c>
    </row>
    <row r="63" spans="1:7" x14ac:dyDescent="0.45">
      <c r="A63" s="131" t="s">
        <v>197</v>
      </c>
      <c r="B63" s="131" t="s">
        <v>198</v>
      </c>
      <c r="C63" s="132" t="s">
        <v>388</v>
      </c>
      <c r="D63" s="131" t="s">
        <v>440</v>
      </c>
      <c r="E63" s="113">
        <v>39402</v>
      </c>
      <c r="F63" s="114">
        <v>45291</v>
      </c>
    </row>
    <row r="64" spans="1:7" x14ac:dyDescent="0.45">
      <c r="A64" s="126" t="s">
        <v>1733</v>
      </c>
      <c r="B64" s="126" t="s">
        <v>378</v>
      </c>
      <c r="C64" s="129" t="s">
        <v>770</v>
      </c>
      <c r="D64" s="126" t="s">
        <v>1734</v>
      </c>
      <c r="E64" s="109">
        <v>45301</v>
      </c>
      <c r="F64" s="110">
        <v>46022</v>
      </c>
    </row>
    <row r="65" spans="1:7" x14ac:dyDescent="0.45">
      <c r="A65" s="125" t="s">
        <v>1625</v>
      </c>
      <c r="B65" s="125" t="s">
        <v>96</v>
      </c>
      <c r="C65" s="129" t="s">
        <v>388</v>
      </c>
      <c r="D65" s="126" t="s">
        <v>1626</v>
      </c>
      <c r="E65" s="109">
        <v>44134</v>
      </c>
      <c r="F65" s="110">
        <v>45657</v>
      </c>
    </row>
    <row r="66" spans="1:7" x14ac:dyDescent="0.45">
      <c r="A66" s="126" t="s">
        <v>171</v>
      </c>
      <c r="B66" s="126" t="s">
        <v>172</v>
      </c>
      <c r="C66" s="129" t="s">
        <v>380</v>
      </c>
      <c r="D66" s="126" t="s">
        <v>442</v>
      </c>
      <c r="E66" s="109">
        <v>39414</v>
      </c>
      <c r="F66" s="110">
        <v>46022</v>
      </c>
    </row>
    <row r="67" spans="1:7" x14ac:dyDescent="0.45">
      <c r="A67" s="126" t="s">
        <v>247</v>
      </c>
      <c r="B67" s="126" t="s">
        <v>93</v>
      </c>
      <c r="C67" s="129" t="s">
        <v>381</v>
      </c>
      <c r="D67" s="126" t="s">
        <v>444</v>
      </c>
      <c r="E67" s="109">
        <v>39429</v>
      </c>
      <c r="F67" s="110">
        <v>46022</v>
      </c>
    </row>
    <row r="68" spans="1:7" x14ac:dyDescent="0.45">
      <c r="A68" s="126" t="s">
        <v>1128</v>
      </c>
      <c r="B68" s="126" t="s">
        <v>30</v>
      </c>
      <c r="C68" s="129" t="s">
        <v>381</v>
      </c>
      <c r="D68" s="126" t="s">
        <v>1438</v>
      </c>
      <c r="E68" s="109">
        <v>40822</v>
      </c>
      <c r="F68" s="110">
        <v>45657</v>
      </c>
    </row>
    <row r="69" spans="1:7" x14ac:dyDescent="0.45">
      <c r="A69" s="126" t="s">
        <v>1513</v>
      </c>
      <c r="B69" s="126" t="s">
        <v>1643</v>
      </c>
      <c r="C69" s="129" t="s">
        <v>380</v>
      </c>
      <c r="D69" s="126" t="s">
        <v>1510</v>
      </c>
      <c r="E69" s="109">
        <v>43474</v>
      </c>
      <c r="F69" s="110">
        <v>45657</v>
      </c>
      <c r="G69" t="s">
        <v>1660</v>
      </c>
    </row>
    <row r="70" spans="1:7" x14ac:dyDescent="0.45">
      <c r="A70" s="126" t="s">
        <v>260</v>
      </c>
      <c r="B70" s="126" t="s">
        <v>261</v>
      </c>
      <c r="C70" s="129" t="s">
        <v>388</v>
      </c>
      <c r="D70" s="126" t="s">
        <v>448</v>
      </c>
      <c r="E70" s="109">
        <v>39422</v>
      </c>
      <c r="F70" s="110">
        <v>46022</v>
      </c>
    </row>
    <row r="71" spans="1:7" x14ac:dyDescent="0.45">
      <c r="A71" s="126" t="s">
        <v>260</v>
      </c>
      <c r="B71" s="126" t="s">
        <v>272</v>
      </c>
      <c r="C71" s="129" t="s">
        <v>388</v>
      </c>
      <c r="D71" s="126" t="s">
        <v>449</v>
      </c>
      <c r="E71" s="109">
        <v>39429</v>
      </c>
      <c r="F71" s="110">
        <v>46022</v>
      </c>
    </row>
    <row r="72" spans="1:7" x14ac:dyDescent="0.45">
      <c r="A72" s="126" t="s">
        <v>751</v>
      </c>
      <c r="B72" s="126" t="s">
        <v>752</v>
      </c>
      <c r="C72" s="129" t="s">
        <v>388</v>
      </c>
      <c r="D72" s="126" t="s">
        <v>848</v>
      </c>
      <c r="E72" s="109">
        <v>39619</v>
      </c>
      <c r="F72" s="110">
        <v>45657</v>
      </c>
    </row>
    <row r="73" spans="1:7" x14ac:dyDescent="0.45">
      <c r="A73" s="126" t="s">
        <v>1215</v>
      </c>
      <c r="B73" s="126" t="s">
        <v>1217</v>
      </c>
      <c r="C73" s="129" t="s">
        <v>381</v>
      </c>
      <c r="D73" s="126" t="s">
        <v>1203</v>
      </c>
      <c r="E73" s="109">
        <v>41368</v>
      </c>
      <c r="F73" s="110">
        <v>45657</v>
      </c>
    </row>
    <row r="74" spans="1:7" x14ac:dyDescent="0.45">
      <c r="A74" s="126" t="s">
        <v>757</v>
      </c>
      <c r="B74" s="126" t="s">
        <v>1715</v>
      </c>
      <c r="C74" s="129" t="s">
        <v>768</v>
      </c>
      <c r="D74" s="126" t="s">
        <v>1687</v>
      </c>
      <c r="E74" s="109">
        <v>44658</v>
      </c>
      <c r="F74" s="110">
        <v>46022</v>
      </c>
    </row>
    <row r="75" spans="1:7" x14ac:dyDescent="0.45">
      <c r="A75" s="126" t="s">
        <v>1663</v>
      </c>
      <c r="B75" s="126" t="s">
        <v>1664</v>
      </c>
      <c r="C75" s="129" t="s">
        <v>381</v>
      </c>
      <c r="D75" s="126" t="s">
        <v>1665</v>
      </c>
      <c r="E75" s="109">
        <v>44658</v>
      </c>
      <c r="F75" s="110">
        <v>46022</v>
      </c>
    </row>
    <row r="76" spans="1:7" x14ac:dyDescent="0.45">
      <c r="A76" s="126" t="s">
        <v>355</v>
      </c>
      <c r="B76" s="126" t="s">
        <v>119</v>
      </c>
      <c r="C76" s="129" t="s">
        <v>381</v>
      </c>
      <c r="D76" s="126" t="s">
        <v>456</v>
      </c>
      <c r="E76" s="109">
        <v>44562</v>
      </c>
      <c r="F76" s="110">
        <v>46022</v>
      </c>
    </row>
    <row r="77" spans="1:7" x14ac:dyDescent="0.45">
      <c r="A77" s="126" t="s">
        <v>234</v>
      </c>
      <c r="B77" s="126" t="s">
        <v>235</v>
      </c>
      <c r="C77" s="129" t="s">
        <v>384</v>
      </c>
      <c r="D77" s="126" t="s">
        <v>459</v>
      </c>
      <c r="E77" s="109">
        <v>39422</v>
      </c>
      <c r="F77" s="110">
        <v>46022</v>
      </c>
    </row>
    <row r="78" spans="1:7" x14ac:dyDescent="0.45">
      <c r="A78" s="131" t="s">
        <v>367</v>
      </c>
      <c r="B78" s="131" t="s">
        <v>106</v>
      </c>
      <c r="C78" s="132" t="s">
        <v>381</v>
      </c>
      <c r="D78" s="131" t="s">
        <v>460</v>
      </c>
      <c r="E78" s="113">
        <v>44562</v>
      </c>
      <c r="F78" s="114">
        <v>45291</v>
      </c>
    </row>
    <row r="79" spans="1:7" x14ac:dyDescent="0.45">
      <c r="A79" s="126" t="s">
        <v>24</v>
      </c>
      <c r="B79" s="126" t="s">
        <v>25</v>
      </c>
      <c r="C79" s="129" t="s">
        <v>768</v>
      </c>
      <c r="D79" s="126" t="s">
        <v>1449</v>
      </c>
      <c r="E79" s="109">
        <v>43012</v>
      </c>
      <c r="F79" s="110">
        <v>46022</v>
      </c>
    </row>
    <row r="80" spans="1:7" x14ac:dyDescent="0.45">
      <c r="A80" s="126" t="s">
        <v>24</v>
      </c>
      <c r="B80" s="126" t="s">
        <v>25</v>
      </c>
      <c r="C80" s="129" t="s">
        <v>380</v>
      </c>
      <c r="D80" s="126" t="s">
        <v>461</v>
      </c>
      <c r="E80" s="109">
        <v>39422</v>
      </c>
      <c r="F80" s="110">
        <v>46022</v>
      </c>
    </row>
    <row r="81" spans="1:7" x14ac:dyDescent="0.45">
      <c r="A81" s="125"/>
      <c r="B81" s="125"/>
      <c r="C81" s="129"/>
      <c r="D81" s="126"/>
      <c r="E81" s="109"/>
      <c r="F81" s="110"/>
    </row>
    <row r="82" spans="1:7" x14ac:dyDescent="0.45">
      <c r="A82" s="126" t="s">
        <v>138</v>
      </c>
      <c r="B82" s="126" t="s">
        <v>33</v>
      </c>
      <c r="C82" s="129" t="s">
        <v>388</v>
      </c>
      <c r="D82" s="126" t="s">
        <v>465</v>
      </c>
      <c r="E82" s="109">
        <v>39429</v>
      </c>
      <c r="F82" s="110">
        <v>46022</v>
      </c>
    </row>
    <row r="83" spans="1:7" x14ac:dyDescent="0.45">
      <c r="A83" s="126" t="s">
        <v>1555</v>
      </c>
      <c r="B83" s="126" t="s">
        <v>1561</v>
      </c>
      <c r="C83" s="129" t="s">
        <v>1562</v>
      </c>
      <c r="D83" s="126" t="s">
        <v>1556</v>
      </c>
      <c r="E83" s="109">
        <v>43656</v>
      </c>
      <c r="F83" s="110">
        <v>45657</v>
      </c>
    </row>
    <row r="84" spans="1:7" x14ac:dyDescent="0.45">
      <c r="A84" s="126" t="s">
        <v>1735</v>
      </c>
      <c r="B84" s="126" t="s">
        <v>98</v>
      </c>
      <c r="C84" s="129" t="s">
        <v>770</v>
      </c>
      <c r="D84" s="126" t="s">
        <v>1736</v>
      </c>
      <c r="E84" s="109">
        <v>45301</v>
      </c>
      <c r="F84" s="110">
        <v>46022</v>
      </c>
    </row>
    <row r="85" spans="1:7" x14ac:dyDescent="0.45">
      <c r="A85" s="126" t="s">
        <v>139</v>
      </c>
      <c r="B85" s="126" t="s">
        <v>140</v>
      </c>
      <c r="C85" s="129" t="s">
        <v>388</v>
      </c>
      <c r="D85" s="126" t="s">
        <v>470</v>
      </c>
      <c r="E85" s="109">
        <v>39414</v>
      </c>
      <c r="F85" s="110">
        <v>46022</v>
      </c>
    </row>
    <row r="86" spans="1:7" x14ac:dyDescent="0.45">
      <c r="A86" s="126" t="s">
        <v>1314</v>
      </c>
      <c r="B86" s="126" t="s">
        <v>71</v>
      </c>
      <c r="C86" s="129" t="s">
        <v>384</v>
      </c>
      <c r="D86" s="126" t="s">
        <v>1358</v>
      </c>
      <c r="E86" s="109">
        <v>42012</v>
      </c>
      <c r="F86" s="110">
        <v>45657</v>
      </c>
    </row>
    <row r="87" spans="1:7" x14ac:dyDescent="0.45">
      <c r="A87" s="136" t="s">
        <v>1611</v>
      </c>
      <c r="B87" s="136" t="s">
        <v>57</v>
      </c>
      <c r="C87" s="132" t="s">
        <v>769</v>
      </c>
      <c r="D87" s="131" t="s">
        <v>1612</v>
      </c>
      <c r="E87" s="113">
        <v>44125</v>
      </c>
      <c r="F87" s="114">
        <v>45291</v>
      </c>
      <c r="G87" s="92"/>
    </row>
    <row r="88" spans="1:7" x14ac:dyDescent="0.45">
      <c r="A88" s="131" t="s">
        <v>275</v>
      </c>
      <c r="B88" s="131" t="s">
        <v>276</v>
      </c>
      <c r="C88" s="132" t="s">
        <v>388</v>
      </c>
      <c r="D88" s="131" t="s">
        <v>474</v>
      </c>
      <c r="E88" s="113">
        <v>39444</v>
      </c>
      <c r="F88" s="114">
        <v>45291</v>
      </c>
      <c r="G88" s="92"/>
    </row>
    <row r="89" spans="1:7" x14ac:dyDescent="0.45">
      <c r="A89" s="126" t="s">
        <v>278</v>
      </c>
      <c r="B89" s="126" t="s">
        <v>252</v>
      </c>
      <c r="C89" s="129" t="s">
        <v>388</v>
      </c>
      <c r="D89" s="126" t="s">
        <v>475</v>
      </c>
      <c r="E89" s="109">
        <v>39422</v>
      </c>
      <c r="F89" s="110">
        <v>46022</v>
      </c>
      <c r="G89" s="92"/>
    </row>
    <row r="90" spans="1:7" x14ac:dyDescent="0.45">
      <c r="A90" s="126" t="s">
        <v>278</v>
      </c>
      <c r="B90" s="126" t="s">
        <v>137</v>
      </c>
      <c r="C90" s="129" t="s">
        <v>380</v>
      </c>
      <c r="D90" s="126" t="s">
        <v>476</v>
      </c>
      <c r="E90" s="109">
        <v>39415</v>
      </c>
      <c r="F90" s="110">
        <v>46022</v>
      </c>
      <c r="G90" s="92"/>
    </row>
    <row r="91" spans="1:7" x14ac:dyDescent="0.45">
      <c r="A91" s="126" t="s">
        <v>278</v>
      </c>
      <c r="B91" s="126" t="s">
        <v>33</v>
      </c>
      <c r="C91" s="129" t="s">
        <v>388</v>
      </c>
      <c r="D91" s="126" t="s">
        <v>477</v>
      </c>
      <c r="E91" s="109">
        <v>39415</v>
      </c>
      <c r="F91" s="110">
        <v>46022</v>
      </c>
      <c r="G91" s="92"/>
    </row>
    <row r="92" spans="1:7" x14ac:dyDescent="0.45">
      <c r="A92" s="126" t="s">
        <v>1688</v>
      </c>
      <c r="B92" s="126" t="s">
        <v>1689</v>
      </c>
      <c r="C92" s="129" t="s">
        <v>769</v>
      </c>
      <c r="D92" s="126" t="s">
        <v>1690</v>
      </c>
      <c r="E92" s="109">
        <v>44658</v>
      </c>
      <c r="F92" s="110">
        <v>46022</v>
      </c>
      <c r="G92" s="92"/>
    </row>
    <row r="93" spans="1:7" x14ac:dyDescent="0.45">
      <c r="A93" s="126" t="s">
        <v>1709</v>
      </c>
      <c r="B93" s="126" t="s">
        <v>1710</v>
      </c>
      <c r="C93" s="129" t="s">
        <v>769</v>
      </c>
      <c r="D93" s="126" t="s">
        <v>1711</v>
      </c>
      <c r="E93" s="109">
        <v>44930</v>
      </c>
      <c r="F93" s="110">
        <v>45657</v>
      </c>
      <c r="G93" s="92"/>
    </row>
    <row r="94" spans="1:7" x14ac:dyDescent="0.45">
      <c r="A94" s="126" t="s">
        <v>202</v>
      </c>
      <c r="B94" s="126" t="s">
        <v>75</v>
      </c>
      <c r="C94" s="126" t="s">
        <v>769</v>
      </c>
      <c r="D94" s="126" t="s">
        <v>819</v>
      </c>
      <c r="E94" s="109">
        <v>39848</v>
      </c>
      <c r="F94" s="110">
        <v>45657</v>
      </c>
    </row>
    <row r="95" spans="1:7" s="92" customFormat="1" ht="24.6" x14ac:dyDescent="0.4">
      <c r="A95" s="115" t="s">
        <v>0</v>
      </c>
      <c r="B95" s="115" t="s">
        <v>1</v>
      </c>
      <c r="C95" s="116" t="s">
        <v>369</v>
      </c>
      <c r="D95" s="116" t="s">
        <v>370</v>
      </c>
      <c r="E95" s="116" t="s">
        <v>1139</v>
      </c>
      <c r="F95" s="117" t="s">
        <v>755</v>
      </c>
    </row>
    <row r="96" spans="1:7" x14ac:dyDescent="0.45">
      <c r="A96" s="126" t="s">
        <v>1192</v>
      </c>
      <c r="B96" s="126" t="s">
        <v>25</v>
      </c>
      <c r="C96" s="129" t="s">
        <v>384</v>
      </c>
      <c r="D96" s="126" t="s">
        <v>1184</v>
      </c>
      <c r="E96" s="109">
        <v>41186</v>
      </c>
      <c r="F96" s="110">
        <v>46022</v>
      </c>
    </row>
    <row r="97" spans="1:6" x14ac:dyDescent="0.45">
      <c r="A97" s="126" t="s">
        <v>1192</v>
      </c>
      <c r="B97" s="126" t="s">
        <v>25</v>
      </c>
      <c r="C97" s="129" t="s">
        <v>769</v>
      </c>
      <c r="D97" s="126" t="s">
        <v>1331</v>
      </c>
      <c r="E97" s="109" t="s">
        <v>1714</v>
      </c>
      <c r="F97" s="110">
        <v>45657</v>
      </c>
    </row>
    <row r="98" spans="1:6" x14ac:dyDescent="0.45">
      <c r="A98" s="126" t="s">
        <v>1167</v>
      </c>
      <c r="B98" s="126" t="s">
        <v>1168</v>
      </c>
      <c r="C98" s="126" t="s">
        <v>768</v>
      </c>
      <c r="D98" s="126" t="s">
        <v>1169</v>
      </c>
      <c r="E98" s="109">
        <v>44562</v>
      </c>
      <c r="F98" s="110">
        <v>46022</v>
      </c>
    </row>
    <row r="99" spans="1:6" x14ac:dyDescent="0.45">
      <c r="A99" s="126" t="s">
        <v>1085</v>
      </c>
      <c r="B99" s="126" t="s">
        <v>44</v>
      </c>
      <c r="C99" s="129" t="s">
        <v>769</v>
      </c>
      <c r="D99" s="126" t="s">
        <v>1087</v>
      </c>
      <c r="E99" s="109">
        <v>40150</v>
      </c>
      <c r="F99" s="110">
        <v>46022</v>
      </c>
    </row>
    <row r="100" spans="1:6" x14ac:dyDescent="0.45">
      <c r="A100" s="126" t="s">
        <v>1338</v>
      </c>
      <c r="B100" s="126" t="s">
        <v>1337</v>
      </c>
      <c r="C100" s="129" t="s">
        <v>770</v>
      </c>
      <c r="D100" s="126" t="s">
        <v>1339</v>
      </c>
      <c r="E100" s="109">
        <v>42277</v>
      </c>
      <c r="F100" s="110">
        <v>45657</v>
      </c>
    </row>
    <row r="101" spans="1:6" x14ac:dyDescent="0.45">
      <c r="A101" s="126" t="s">
        <v>1238</v>
      </c>
      <c r="B101" s="126" t="s">
        <v>1182</v>
      </c>
      <c r="C101" s="129" t="s">
        <v>770</v>
      </c>
      <c r="D101" s="126" t="s">
        <v>1340</v>
      </c>
      <c r="E101" s="109">
        <v>42285</v>
      </c>
      <c r="F101" s="110">
        <v>45657</v>
      </c>
    </row>
    <row r="102" spans="1:6" x14ac:dyDescent="0.45">
      <c r="A102" s="126" t="s">
        <v>62</v>
      </c>
      <c r="B102" s="126" t="s">
        <v>26</v>
      </c>
      <c r="C102" s="129" t="s">
        <v>388</v>
      </c>
      <c r="D102" s="126" t="s">
        <v>1602</v>
      </c>
      <c r="E102" s="109">
        <v>44197</v>
      </c>
      <c r="F102" s="110">
        <v>45657</v>
      </c>
    </row>
    <row r="103" spans="1:6" x14ac:dyDescent="0.45">
      <c r="A103" s="126" t="s">
        <v>365</v>
      </c>
      <c r="B103" s="126" t="s">
        <v>118</v>
      </c>
      <c r="C103" s="129" t="s">
        <v>384</v>
      </c>
      <c r="D103" s="126" t="s">
        <v>482</v>
      </c>
      <c r="E103" s="109">
        <v>39429</v>
      </c>
      <c r="F103" s="110">
        <v>45291</v>
      </c>
    </row>
    <row r="104" spans="1:6" x14ac:dyDescent="0.45">
      <c r="A104" s="126" t="s">
        <v>780</v>
      </c>
      <c r="B104" s="126" t="s">
        <v>76</v>
      </c>
      <c r="C104" s="129" t="s">
        <v>768</v>
      </c>
      <c r="D104" s="126" t="s">
        <v>781</v>
      </c>
      <c r="E104" s="109">
        <v>39667</v>
      </c>
      <c r="F104" s="110">
        <v>45291</v>
      </c>
    </row>
    <row r="105" spans="1:6" x14ac:dyDescent="0.45">
      <c r="A105" s="125" t="s">
        <v>1590</v>
      </c>
      <c r="B105" s="125" t="s">
        <v>98</v>
      </c>
      <c r="C105" s="125" t="s">
        <v>769</v>
      </c>
      <c r="D105" s="126" t="s">
        <v>1591</v>
      </c>
      <c r="E105" s="109">
        <v>43965</v>
      </c>
      <c r="F105" s="109">
        <v>46022</v>
      </c>
    </row>
    <row r="106" spans="1:6" x14ac:dyDescent="0.45">
      <c r="A106" s="125" t="s">
        <v>1590</v>
      </c>
      <c r="B106" s="125" t="s">
        <v>98</v>
      </c>
      <c r="C106" s="125" t="s">
        <v>384</v>
      </c>
      <c r="D106" s="126" t="s">
        <v>1596</v>
      </c>
      <c r="E106" s="109">
        <v>43965</v>
      </c>
      <c r="F106" s="109">
        <v>46022</v>
      </c>
    </row>
    <row r="107" spans="1:6" x14ac:dyDescent="0.45">
      <c r="A107" s="126" t="s">
        <v>150</v>
      </c>
      <c r="B107" s="126" t="s">
        <v>151</v>
      </c>
      <c r="C107" s="129" t="s">
        <v>388</v>
      </c>
      <c r="D107" s="126" t="s">
        <v>483</v>
      </c>
      <c r="E107" s="109">
        <v>39422</v>
      </c>
      <c r="F107" s="110">
        <v>46022</v>
      </c>
    </row>
    <row r="108" spans="1:6" x14ac:dyDescent="0.45">
      <c r="A108" s="126" t="s">
        <v>150</v>
      </c>
      <c r="B108" s="126" t="s">
        <v>1302</v>
      </c>
      <c r="C108" s="129" t="s">
        <v>388</v>
      </c>
      <c r="D108" s="126" t="s">
        <v>1366</v>
      </c>
      <c r="E108" s="109">
        <v>42837</v>
      </c>
      <c r="F108" s="110">
        <v>46022</v>
      </c>
    </row>
    <row r="109" spans="1:6" x14ac:dyDescent="0.45">
      <c r="A109" s="126" t="s">
        <v>150</v>
      </c>
      <c r="B109" s="126" t="s">
        <v>46</v>
      </c>
      <c r="C109" s="129" t="s">
        <v>380</v>
      </c>
      <c r="D109" s="126" t="s">
        <v>484</v>
      </c>
      <c r="E109" s="109">
        <v>39429</v>
      </c>
      <c r="F109" s="110">
        <v>45291</v>
      </c>
    </row>
    <row r="110" spans="1:6" x14ac:dyDescent="0.45">
      <c r="A110" s="126" t="s">
        <v>343</v>
      </c>
      <c r="B110" s="126" t="s">
        <v>340</v>
      </c>
      <c r="C110" s="129" t="s">
        <v>769</v>
      </c>
      <c r="D110" s="126" t="s">
        <v>1094</v>
      </c>
      <c r="E110" s="109">
        <v>40269</v>
      </c>
      <c r="F110" s="110">
        <v>45291</v>
      </c>
    </row>
    <row r="111" spans="1:6" x14ac:dyDescent="0.45">
      <c r="A111" s="126" t="s">
        <v>343</v>
      </c>
      <c r="B111" s="126" t="s">
        <v>340</v>
      </c>
      <c r="C111" s="129" t="s">
        <v>390</v>
      </c>
      <c r="D111" s="126" t="s">
        <v>485</v>
      </c>
      <c r="E111" s="109">
        <v>39416</v>
      </c>
      <c r="F111" s="110">
        <v>46022</v>
      </c>
    </row>
    <row r="112" spans="1:6" x14ac:dyDescent="0.45">
      <c r="A112" s="126" t="s">
        <v>204</v>
      </c>
      <c r="B112" s="126" t="s">
        <v>784</v>
      </c>
      <c r="C112" s="129" t="s">
        <v>769</v>
      </c>
      <c r="D112" s="126" t="s">
        <v>1174</v>
      </c>
      <c r="E112" s="109">
        <v>41102</v>
      </c>
      <c r="F112" s="110">
        <v>45291</v>
      </c>
    </row>
    <row r="113" spans="1:6" x14ac:dyDescent="0.45">
      <c r="A113" s="126" t="s">
        <v>204</v>
      </c>
      <c r="B113" s="126" t="s">
        <v>118</v>
      </c>
      <c r="C113" s="129" t="s">
        <v>380</v>
      </c>
      <c r="D113" s="126" t="s">
        <v>487</v>
      </c>
      <c r="E113" s="109">
        <v>39422</v>
      </c>
      <c r="F113" s="110">
        <v>45291</v>
      </c>
    </row>
    <row r="114" spans="1:6" x14ac:dyDescent="0.45">
      <c r="A114" s="126" t="s">
        <v>1713</v>
      </c>
      <c r="B114" s="126" t="s">
        <v>1534</v>
      </c>
      <c r="C114" s="129" t="s">
        <v>388</v>
      </c>
      <c r="D114" s="126" t="s">
        <v>1565</v>
      </c>
      <c r="E114" s="109">
        <v>43559</v>
      </c>
      <c r="F114" s="110">
        <v>45657</v>
      </c>
    </row>
    <row r="115" spans="1:6" x14ac:dyDescent="0.45">
      <c r="A115" s="126" t="s">
        <v>1483</v>
      </c>
      <c r="B115" s="126" t="s">
        <v>81</v>
      </c>
      <c r="C115" s="129" t="s">
        <v>770</v>
      </c>
      <c r="D115" s="126" t="s">
        <v>1484</v>
      </c>
      <c r="E115" s="109">
        <v>43292</v>
      </c>
      <c r="F115" s="110">
        <v>46022</v>
      </c>
    </row>
    <row r="116" spans="1:6" x14ac:dyDescent="0.45">
      <c r="A116" s="126" t="s">
        <v>1483</v>
      </c>
      <c r="B116" s="126" t="s">
        <v>1661</v>
      </c>
      <c r="C116" s="129" t="s">
        <v>770</v>
      </c>
      <c r="D116" s="126" t="s">
        <v>1662</v>
      </c>
      <c r="E116" s="109">
        <v>44750</v>
      </c>
      <c r="F116" s="110">
        <v>45291</v>
      </c>
    </row>
    <row r="117" spans="1:6" x14ac:dyDescent="0.45">
      <c r="A117" s="126" t="s">
        <v>341</v>
      </c>
      <c r="B117" s="126" t="s">
        <v>33</v>
      </c>
      <c r="C117" s="129" t="s">
        <v>384</v>
      </c>
      <c r="D117" s="126" t="s">
        <v>1335</v>
      </c>
      <c r="E117" s="109">
        <v>39848</v>
      </c>
      <c r="F117" s="110">
        <v>45657</v>
      </c>
    </row>
    <row r="118" spans="1:6" x14ac:dyDescent="0.45">
      <c r="A118" s="126" t="s">
        <v>759</v>
      </c>
      <c r="B118" s="126" t="s">
        <v>33</v>
      </c>
      <c r="C118" s="129" t="s">
        <v>388</v>
      </c>
      <c r="D118" s="126" t="s">
        <v>1406</v>
      </c>
      <c r="E118" s="109">
        <v>42655</v>
      </c>
      <c r="F118" s="110">
        <v>45291</v>
      </c>
    </row>
    <row r="119" spans="1:6" x14ac:dyDescent="0.45">
      <c r="A119" s="126" t="s">
        <v>798</v>
      </c>
      <c r="B119" s="126" t="s">
        <v>378</v>
      </c>
      <c r="C119" s="126" t="s">
        <v>770</v>
      </c>
      <c r="D119" s="126" t="s">
        <v>868</v>
      </c>
      <c r="E119" s="109">
        <v>42005</v>
      </c>
      <c r="F119" s="110">
        <v>45657</v>
      </c>
    </row>
    <row r="120" spans="1:6" x14ac:dyDescent="0.45">
      <c r="A120" s="126" t="s">
        <v>798</v>
      </c>
      <c r="B120" s="126" t="s">
        <v>378</v>
      </c>
      <c r="C120" s="126" t="s">
        <v>381</v>
      </c>
      <c r="D120" s="126" t="s">
        <v>1099</v>
      </c>
      <c r="E120" s="109">
        <v>43331</v>
      </c>
      <c r="F120" s="110">
        <v>46022</v>
      </c>
    </row>
    <row r="121" spans="1:6" x14ac:dyDescent="0.45">
      <c r="A121" s="126" t="s">
        <v>1737</v>
      </c>
      <c r="B121" s="126" t="s">
        <v>1738</v>
      </c>
      <c r="C121" s="126" t="s">
        <v>381</v>
      </c>
      <c r="D121" s="126" t="s">
        <v>1739</v>
      </c>
      <c r="E121" s="109">
        <v>45301</v>
      </c>
      <c r="F121" s="110">
        <v>46022</v>
      </c>
    </row>
    <row r="122" spans="1:6" x14ac:dyDescent="0.45">
      <c r="A122" s="126" t="s">
        <v>1737</v>
      </c>
      <c r="B122" s="126" t="s">
        <v>1738</v>
      </c>
      <c r="C122" s="126" t="s">
        <v>769</v>
      </c>
      <c r="D122" s="126" t="s">
        <v>1740</v>
      </c>
      <c r="E122" s="109">
        <v>45301</v>
      </c>
      <c r="F122" s="110">
        <v>46022</v>
      </c>
    </row>
    <row r="123" spans="1:6" x14ac:dyDescent="0.45">
      <c r="A123" s="126" t="s">
        <v>867</v>
      </c>
      <c r="B123" s="126" t="s">
        <v>853</v>
      </c>
      <c r="C123" s="129" t="s">
        <v>770</v>
      </c>
      <c r="D123" s="126" t="s">
        <v>1506</v>
      </c>
      <c r="E123" s="109">
        <v>43376</v>
      </c>
      <c r="F123" s="110">
        <v>45657</v>
      </c>
    </row>
    <row r="124" spans="1:6" x14ac:dyDescent="0.45">
      <c r="A124" s="126" t="s">
        <v>32</v>
      </c>
      <c r="B124" s="126" t="s">
        <v>33</v>
      </c>
      <c r="C124" s="129" t="s">
        <v>388</v>
      </c>
      <c r="D124" s="126" t="s">
        <v>493</v>
      </c>
      <c r="E124" s="109">
        <v>39422</v>
      </c>
      <c r="F124" s="110">
        <v>46022</v>
      </c>
    </row>
    <row r="125" spans="1:6" x14ac:dyDescent="0.45">
      <c r="A125" s="126" t="s">
        <v>1691</v>
      </c>
      <c r="B125" s="126" t="s">
        <v>1692</v>
      </c>
      <c r="C125" s="129" t="s">
        <v>770</v>
      </c>
      <c r="D125" s="126" t="s">
        <v>1693</v>
      </c>
      <c r="E125" s="109">
        <v>44658</v>
      </c>
      <c r="F125" s="110">
        <v>46022</v>
      </c>
    </row>
    <row r="126" spans="1:6" x14ac:dyDescent="0.45">
      <c r="A126" s="126" t="s">
        <v>35</v>
      </c>
      <c r="B126" s="126" t="s">
        <v>36</v>
      </c>
      <c r="C126" s="129" t="s">
        <v>388</v>
      </c>
      <c r="D126" s="126" t="s">
        <v>496</v>
      </c>
      <c r="E126" s="109">
        <v>44562</v>
      </c>
      <c r="F126" s="110">
        <v>46022</v>
      </c>
    </row>
    <row r="127" spans="1:6" x14ac:dyDescent="0.45">
      <c r="A127" s="126" t="s">
        <v>35</v>
      </c>
      <c r="B127" s="126" t="s">
        <v>797</v>
      </c>
      <c r="C127" s="126" t="s">
        <v>769</v>
      </c>
      <c r="D127" s="126" t="s">
        <v>873</v>
      </c>
      <c r="E127" s="109">
        <v>40031</v>
      </c>
      <c r="F127" s="110">
        <v>45657</v>
      </c>
    </row>
    <row r="128" spans="1:6" x14ac:dyDescent="0.45">
      <c r="A128" s="126" t="s">
        <v>35</v>
      </c>
      <c r="B128" s="126" t="s">
        <v>797</v>
      </c>
      <c r="C128" s="126" t="s">
        <v>381</v>
      </c>
      <c r="D128" s="126" t="s">
        <v>874</v>
      </c>
      <c r="E128" s="109">
        <v>40031</v>
      </c>
      <c r="F128" s="110">
        <v>45657</v>
      </c>
    </row>
    <row r="129" spans="1:6" x14ac:dyDescent="0.45">
      <c r="A129" s="126" t="s">
        <v>1538</v>
      </c>
      <c r="B129" s="126" t="s">
        <v>34</v>
      </c>
      <c r="C129" s="129" t="s">
        <v>1545</v>
      </c>
      <c r="D129" s="126" t="s">
        <v>1540</v>
      </c>
      <c r="E129" s="109">
        <v>43496</v>
      </c>
      <c r="F129" s="110">
        <v>45657</v>
      </c>
    </row>
    <row r="130" spans="1:6" x14ac:dyDescent="0.45">
      <c r="A130" s="125" t="s">
        <v>1585</v>
      </c>
      <c r="B130" s="125" t="s">
        <v>327</v>
      </c>
      <c r="C130" s="129" t="s">
        <v>388</v>
      </c>
      <c r="D130" s="126" t="s">
        <v>1592</v>
      </c>
      <c r="E130" s="109">
        <v>44562</v>
      </c>
      <c r="F130" s="109">
        <v>46022</v>
      </c>
    </row>
    <row r="131" spans="1:6" x14ac:dyDescent="0.45">
      <c r="A131" s="125" t="s">
        <v>1670</v>
      </c>
      <c r="B131" s="125" t="s">
        <v>96</v>
      </c>
      <c r="C131" s="129" t="s">
        <v>384</v>
      </c>
      <c r="D131" s="126" t="s">
        <v>1671</v>
      </c>
      <c r="E131" s="109">
        <v>44384</v>
      </c>
      <c r="F131" s="109">
        <v>45657</v>
      </c>
    </row>
    <row r="132" spans="1:6" x14ac:dyDescent="0.45">
      <c r="A132" s="126" t="s">
        <v>38</v>
      </c>
      <c r="B132" s="126" t="s">
        <v>39</v>
      </c>
      <c r="C132" s="129" t="s">
        <v>388</v>
      </c>
      <c r="D132" s="126" t="s">
        <v>499</v>
      </c>
      <c r="E132" s="113" t="s">
        <v>1657</v>
      </c>
      <c r="F132" s="114" t="s">
        <v>1657</v>
      </c>
    </row>
    <row r="133" spans="1:6" x14ac:dyDescent="0.45">
      <c r="A133" s="126" t="s">
        <v>813</v>
      </c>
      <c r="B133" s="126" t="s">
        <v>814</v>
      </c>
      <c r="C133" s="129" t="s">
        <v>381</v>
      </c>
      <c r="D133" s="126" t="s">
        <v>817</v>
      </c>
      <c r="E133" s="109">
        <v>39848</v>
      </c>
      <c r="F133" s="110">
        <v>45657</v>
      </c>
    </row>
    <row r="134" spans="1:6" x14ac:dyDescent="0.45">
      <c r="A134" s="126" t="s">
        <v>745</v>
      </c>
      <c r="B134" s="126" t="s">
        <v>44</v>
      </c>
      <c r="C134" s="129" t="s">
        <v>388</v>
      </c>
      <c r="D134" s="126" t="s">
        <v>501</v>
      </c>
      <c r="E134" s="109">
        <v>39422</v>
      </c>
      <c r="F134" s="110">
        <v>46022</v>
      </c>
    </row>
    <row r="135" spans="1:6" x14ac:dyDescent="0.45">
      <c r="A135" s="126" t="s">
        <v>45</v>
      </c>
      <c r="B135" s="126" t="s">
        <v>46</v>
      </c>
      <c r="C135" s="129" t="s">
        <v>388</v>
      </c>
      <c r="D135" s="126" t="s">
        <v>502</v>
      </c>
      <c r="E135" s="109">
        <v>39422</v>
      </c>
      <c r="F135" s="110">
        <v>46022</v>
      </c>
    </row>
    <row r="136" spans="1:6" x14ac:dyDescent="0.45">
      <c r="A136" s="126" t="s">
        <v>239</v>
      </c>
      <c r="B136" s="126" t="s">
        <v>227</v>
      </c>
      <c r="C136" s="129" t="s">
        <v>388</v>
      </c>
      <c r="D136" s="126" t="s">
        <v>391</v>
      </c>
      <c r="E136" s="109">
        <v>39412</v>
      </c>
      <c r="F136" s="110">
        <v>46022</v>
      </c>
    </row>
    <row r="137" spans="1:6" x14ac:dyDescent="0.45">
      <c r="A137" s="131" t="s">
        <v>154</v>
      </c>
      <c r="B137" s="131" t="s">
        <v>155</v>
      </c>
      <c r="C137" s="132" t="s">
        <v>388</v>
      </c>
      <c r="D137" s="131" t="s">
        <v>504</v>
      </c>
      <c r="E137" s="113">
        <v>39412</v>
      </c>
      <c r="F137" s="114">
        <v>45291</v>
      </c>
    </row>
    <row r="138" spans="1:6" s="92" customFormat="1" ht="24.6" x14ac:dyDescent="0.4">
      <c r="A138" s="115" t="s">
        <v>0</v>
      </c>
      <c r="B138" s="115" t="s">
        <v>1</v>
      </c>
      <c r="C138" s="116" t="s">
        <v>369</v>
      </c>
      <c r="D138" s="116" t="s">
        <v>370</v>
      </c>
      <c r="E138" s="116" t="s">
        <v>1139</v>
      </c>
      <c r="F138" s="117" t="s">
        <v>755</v>
      </c>
    </row>
    <row r="139" spans="1:6" x14ac:dyDescent="0.45">
      <c r="A139" s="126" t="s">
        <v>1682</v>
      </c>
      <c r="B139" s="126" t="s">
        <v>1683</v>
      </c>
      <c r="C139" s="129" t="s">
        <v>1668</v>
      </c>
      <c r="D139" s="126" t="s">
        <v>1684</v>
      </c>
      <c r="E139" s="109">
        <v>44750</v>
      </c>
      <c r="F139" s="110">
        <v>46022</v>
      </c>
    </row>
    <row r="140" spans="1:6" x14ac:dyDescent="0.45">
      <c r="A140" s="126" t="s">
        <v>1390</v>
      </c>
      <c r="B140" s="126" t="s">
        <v>1391</v>
      </c>
      <c r="C140" s="129" t="s">
        <v>770</v>
      </c>
      <c r="D140" s="126" t="s">
        <v>1392</v>
      </c>
      <c r="E140" s="109">
        <v>42557</v>
      </c>
      <c r="F140" s="110">
        <v>45291</v>
      </c>
    </row>
    <row r="141" spans="1:6" x14ac:dyDescent="0.45">
      <c r="A141" s="126" t="s">
        <v>132</v>
      </c>
      <c r="B141" s="126" t="s">
        <v>1480</v>
      </c>
      <c r="C141" s="129" t="s">
        <v>770</v>
      </c>
      <c r="D141" s="126" t="s">
        <v>1477</v>
      </c>
      <c r="E141" s="109">
        <v>43292</v>
      </c>
      <c r="F141" s="110">
        <v>46022</v>
      </c>
    </row>
    <row r="142" spans="1:6" x14ac:dyDescent="0.45">
      <c r="A142" s="126" t="s">
        <v>1578</v>
      </c>
      <c r="B142" s="126" t="s">
        <v>1579</v>
      </c>
      <c r="C142" s="129" t="s">
        <v>769</v>
      </c>
      <c r="D142" s="126" t="s">
        <v>1580</v>
      </c>
      <c r="E142" s="109">
        <v>43838</v>
      </c>
      <c r="F142" s="110">
        <v>45291</v>
      </c>
    </row>
    <row r="143" spans="1:6" x14ac:dyDescent="0.45">
      <c r="A143" s="126" t="s">
        <v>1741</v>
      </c>
      <c r="B143" s="126" t="s">
        <v>1742</v>
      </c>
      <c r="C143" s="129" t="s">
        <v>770</v>
      </c>
      <c r="D143" s="126" t="s">
        <v>1743</v>
      </c>
      <c r="E143" s="109">
        <v>45295</v>
      </c>
      <c r="F143" s="110">
        <v>46022</v>
      </c>
    </row>
    <row r="144" spans="1:6" x14ac:dyDescent="0.45">
      <c r="A144" s="126" t="s">
        <v>82</v>
      </c>
      <c r="B144" s="126" t="s">
        <v>33</v>
      </c>
      <c r="C144" s="129" t="s">
        <v>388</v>
      </c>
      <c r="D144" s="126" t="s">
        <v>508</v>
      </c>
      <c r="E144" s="109">
        <v>39422</v>
      </c>
      <c r="F144" s="110">
        <v>46022</v>
      </c>
    </row>
    <row r="145" spans="1:6" x14ac:dyDescent="0.45">
      <c r="A145" s="126" t="s">
        <v>82</v>
      </c>
      <c r="B145" s="126" t="s">
        <v>1476</v>
      </c>
      <c r="C145" s="129" t="s">
        <v>381</v>
      </c>
      <c r="D145" s="126" t="s">
        <v>1473</v>
      </c>
      <c r="E145" s="109">
        <v>44927</v>
      </c>
      <c r="F145" s="110">
        <v>46022</v>
      </c>
    </row>
    <row r="146" spans="1:6" x14ac:dyDescent="0.45">
      <c r="A146" s="126" t="s">
        <v>82</v>
      </c>
      <c r="B146" s="126" t="s">
        <v>1476</v>
      </c>
      <c r="C146" s="129" t="s">
        <v>769</v>
      </c>
      <c r="D146" s="126" t="s">
        <v>1517</v>
      </c>
      <c r="E146" s="109">
        <v>44562</v>
      </c>
      <c r="F146" s="110">
        <v>46022</v>
      </c>
    </row>
    <row r="147" spans="1:6" x14ac:dyDescent="0.45">
      <c r="A147" s="126" t="s">
        <v>281</v>
      </c>
      <c r="B147" s="126" t="s">
        <v>282</v>
      </c>
      <c r="C147" s="129" t="s">
        <v>768</v>
      </c>
      <c r="D147" s="126" t="s">
        <v>1231</v>
      </c>
      <c r="E147" s="109">
        <v>41466</v>
      </c>
      <c r="F147" s="110">
        <v>45291</v>
      </c>
    </row>
    <row r="148" spans="1:6" x14ac:dyDescent="0.45">
      <c r="A148" s="126" t="s">
        <v>216</v>
      </c>
      <c r="B148" s="126" t="s">
        <v>16</v>
      </c>
      <c r="C148" s="129" t="s">
        <v>381</v>
      </c>
      <c r="D148" s="126" t="s">
        <v>513</v>
      </c>
      <c r="E148" s="109">
        <v>39436</v>
      </c>
      <c r="F148" s="110">
        <v>46022</v>
      </c>
    </row>
    <row r="149" spans="1:6" x14ac:dyDescent="0.45">
      <c r="A149" s="126" t="s">
        <v>1722</v>
      </c>
      <c r="B149" s="126" t="s">
        <v>1661</v>
      </c>
      <c r="C149" s="129" t="s">
        <v>770</v>
      </c>
      <c r="D149" s="126" t="s">
        <v>1662</v>
      </c>
      <c r="E149" s="109">
        <v>44750</v>
      </c>
      <c r="F149" s="110">
        <v>46022</v>
      </c>
    </row>
    <row r="150" spans="1:6" x14ac:dyDescent="0.45">
      <c r="A150" s="126" t="s">
        <v>1666</v>
      </c>
      <c r="B150" s="126" t="s">
        <v>1667</v>
      </c>
      <c r="C150" s="129" t="s">
        <v>1668</v>
      </c>
      <c r="D150" s="126" t="s">
        <v>1669</v>
      </c>
      <c r="E150" s="109">
        <v>44567</v>
      </c>
      <c r="F150" s="110">
        <v>46022</v>
      </c>
    </row>
    <row r="151" spans="1:6" x14ac:dyDescent="0.45">
      <c r="A151" s="126" t="s">
        <v>1572</v>
      </c>
      <c r="B151" s="126" t="s">
        <v>1573</v>
      </c>
      <c r="C151" s="129" t="s">
        <v>770</v>
      </c>
      <c r="D151" s="126" t="s">
        <v>1574</v>
      </c>
      <c r="E151" s="109">
        <v>43768</v>
      </c>
      <c r="F151" s="110">
        <v>45657</v>
      </c>
    </row>
    <row r="152" spans="1:6" x14ac:dyDescent="0.45">
      <c r="A152" s="126" t="s">
        <v>1677</v>
      </c>
      <c r="B152" s="126" t="s">
        <v>814</v>
      </c>
      <c r="C152" s="129" t="s">
        <v>381</v>
      </c>
      <c r="D152" s="126" t="s">
        <v>1678</v>
      </c>
      <c r="E152" s="109">
        <v>44750</v>
      </c>
      <c r="F152" s="110">
        <v>46022</v>
      </c>
    </row>
    <row r="153" spans="1:6" x14ac:dyDescent="0.45">
      <c r="A153" s="126" t="s">
        <v>1677</v>
      </c>
      <c r="B153" s="126" t="s">
        <v>814</v>
      </c>
      <c r="C153" s="129" t="s">
        <v>770</v>
      </c>
      <c r="D153" s="126" t="s">
        <v>1702</v>
      </c>
      <c r="E153" s="109">
        <v>44750</v>
      </c>
      <c r="F153" s="110">
        <v>46022</v>
      </c>
    </row>
    <row r="154" spans="1:6" x14ac:dyDescent="0.45">
      <c r="A154" s="126" t="s">
        <v>1456</v>
      </c>
      <c r="B154" s="126" t="s">
        <v>291</v>
      </c>
      <c r="C154" s="129" t="s">
        <v>770</v>
      </c>
      <c r="D154" s="126" t="s">
        <v>1530</v>
      </c>
      <c r="E154" s="109">
        <v>43558</v>
      </c>
      <c r="F154" s="110">
        <v>46022</v>
      </c>
    </row>
    <row r="155" spans="1:6" x14ac:dyDescent="0.45">
      <c r="A155" s="126" t="s">
        <v>1305</v>
      </c>
      <c r="B155" s="126" t="s">
        <v>1214</v>
      </c>
      <c r="C155" s="129" t="s">
        <v>381</v>
      </c>
      <c r="D155" s="126" t="s">
        <v>1379</v>
      </c>
      <c r="E155" s="109">
        <v>41922</v>
      </c>
      <c r="F155" s="110">
        <v>46022</v>
      </c>
    </row>
    <row r="156" spans="1:6" x14ac:dyDescent="0.45">
      <c r="A156" s="126" t="s">
        <v>1694</v>
      </c>
      <c r="B156" s="126" t="s">
        <v>1695</v>
      </c>
      <c r="C156" s="129" t="s">
        <v>769</v>
      </c>
      <c r="D156" s="126" t="s">
        <v>1696</v>
      </c>
      <c r="E156" s="109">
        <v>44658</v>
      </c>
      <c r="F156" s="110">
        <v>46022</v>
      </c>
    </row>
    <row r="157" spans="1:6" x14ac:dyDescent="0.45">
      <c r="A157" s="126" t="s">
        <v>1274</v>
      </c>
      <c r="B157" s="126" t="s">
        <v>1275</v>
      </c>
      <c r="C157" s="129" t="s">
        <v>381</v>
      </c>
      <c r="D157" s="126" t="s">
        <v>1276</v>
      </c>
      <c r="E157" s="109" t="s">
        <v>1719</v>
      </c>
      <c r="F157" s="110">
        <v>46022</v>
      </c>
    </row>
    <row r="158" spans="1:6" x14ac:dyDescent="0.45">
      <c r="A158" s="126" t="s">
        <v>55</v>
      </c>
      <c r="B158" s="126" t="s">
        <v>56</v>
      </c>
      <c r="C158" s="129" t="s">
        <v>380</v>
      </c>
      <c r="D158" s="126" t="s">
        <v>521</v>
      </c>
      <c r="E158" s="109">
        <v>39422</v>
      </c>
      <c r="F158" s="110">
        <v>46022</v>
      </c>
    </row>
    <row r="159" spans="1:6" x14ac:dyDescent="0.45">
      <c r="A159" s="126" t="s">
        <v>58</v>
      </c>
      <c r="B159" s="126" t="s">
        <v>1341</v>
      </c>
      <c r="C159" s="126" t="s">
        <v>770</v>
      </c>
      <c r="D159" s="126" t="s">
        <v>1342</v>
      </c>
      <c r="E159" s="109">
        <v>42285</v>
      </c>
      <c r="F159" s="110">
        <v>45657</v>
      </c>
    </row>
    <row r="160" spans="1:6" x14ac:dyDescent="0.45">
      <c r="A160" s="126" t="s">
        <v>1100</v>
      </c>
      <c r="B160" s="126" t="s">
        <v>195</v>
      </c>
      <c r="C160" s="126" t="s">
        <v>770</v>
      </c>
      <c r="D160" s="126" t="s">
        <v>1197</v>
      </c>
      <c r="E160" s="109" t="s">
        <v>1718</v>
      </c>
      <c r="F160" s="110">
        <v>46022</v>
      </c>
    </row>
    <row r="161" spans="1:6" x14ac:dyDescent="0.45">
      <c r="A161" s="126" t="s">
        <v>60</v>
      </c>
      <c r="B161" s="126" t="s">
        <v>61</v>
      </c>
      <c r="C161" s="129" t="s">
        <v>388</v>
      </c>
      <c r="D161" s="126" t="s">
        <v>524</v>
      </c>
      <c r="E161" s="113" t="s">
        <v>1657</v>
      </c>
      <c r="F161" s="114" t="s">
        <v>1657</v>
      </c>
    </row>
    <row r="162" spans="1:6" x14ac:dyDescent="0.45">
      <c r="A162" s="126" t="s">
        <v>79</v>
      </c>
      <c r="B162" s="126" t="s">
        <v>80</v>
      </c>
      <c r="C162" s="129" t="s">
        <v>388</v>
      </c>
      <c r="D162" s="126" t="s">
        <v>526</v>
      </c>
      <c r="E162" s="109">
        <v>39422</v>
      </c>
      <c r="F162" s="110">
        <v>46022</v>
      </c>
    </row>
    <row r="163" spans="1:6" x14ac:dyDescent="0.45">
      <c r="A163" s="126" t="s">
        <v>1194</v>
      </c>
      <c r="B163" s="126" t="s">
        <v>1195</v>
      </c>
      <c r="C163" s="129" t="s">
        <v>770</v>
      </c>
      <c r="D163" s="126" t="s">
        <v>1196</v>
      </c>
      <c r="E163" s="109">
        <v>41284</v>
      </c>
      <c r="F163" s="110">
        <v>45657</v>
      </c>
    </row>
    <row r="164" spans="1:6" x14ac:dyDescent="0.45">
      <c r="A164" s="126" t="s">
        <v>112</v>
      </c>
      <c r="B164" s="126" t="s">
        <v>34</v>
      </c>
      <c r="C164" s="129" t="s">
        <v>380</v>
      </c>
      <c r="D164" s="126" t="s">
        <v>527</v>
      </c>
      <c r="E164" s="109">
        <v>39422</v>
      </c>
      <c r="F164" s="110">
        <v>46022</v>
      </c>
    </row>
    <row r="165" spans="1:6" x14ac:dyDescent="0.45">
      <c r="A165" s="126" t="s">
        <v>1518</v>
      </c>
      <c r="B165" s="126" t="s">
        <v>1531</v>
      </c>
      <c r="C165" s="129" t="s">
        <v>384</v>
      </c>
      <c r="D165" s="126" t="s">
        <v>1520</v>
      </c>
      <c r="E165" s="109">
        <v>44197</v>
      </c>
      <c r="F165" s="110">
        <v>44926</v>
      </c>
    </row>
    <row r="166" spans="1:6" x14ac:dyDescent="0.45">
      <c r="A166" s="126" t="s">
        <v>211</v>
      </c>
      <c r="B166" s="126" t="s">
        <v>81</v>
      </c>
      <c r="C166" s="129" t="s">
        <v>388</v>
      </c>
      <c r="D166" s="126" t="s">
        <v>529</v>
      </c>
      <c r="E166" s="109">
        <v>44562</v>
      </c>
      <c r="F166" s="110">
        <v>46022</v>
      </c>
    </row>
    <row r="167" spans="1:6" x14ac:dyDescent="0.45">
      <c r="A167" s="126" t="s">
        <v>828</v>
      </c>
      <c r="B167" s="126" t="s">
        <v>76</v>
      </c>
      <c r="C167" s="126" t="s">
        <v>770</v>
      </c>
      <c r="D167" s="126" t="s">
        <v>845</v>
      </c>
      <c r="E167" s="109">
        <v>39905</v>
      </c>
      <c r="F167" s="110">
        <v>45657</v>
      </c>
    </row>
    <row r="168" spans="1:6" x14ac:dyDescent="0.45">
      <c r="A168" s="126" t="s">
        <v>77</v>
      </c>
      <c r="B168" s="126" t="s">
        <v>78</v>
      </c>
      <c r="C168" s="129" t="s">
        <v>381</v>
      </c>
      <c r="D168" s="126" t="s">
        <v>532</v>
      </c>
      <c r="E168" s="109">
        <v>43831</v>
      </c>
      <c r="F168" s="110">
        <v>46022</v>
      </c>
    </row>
    <row r="169" spans="1:6" x14ac:dyDescent="0.45">
      <c r="A169" s="126" t="s">
        <v>776</v>
      </c>
      <c r="B169" s="126" t="s">
        <v>777</v>
      </c>
      <c r="C169" s="126" t="s">
        <v>769</v>
      </c>
      <c r="D169" s="126" t="s">
        <v>1095</v>
      </c>
      <c r="E169" s="109">
        <v>39786</v>
      </c>
      <c r="F169" s="110">
        <v>46022</v>
      </c>
    </row>
    <row r="170" spans="1:6" x14ac:dyDescent="0.45">
      <c r="A170" s="126" t="s">
        <v>776</v>
      </c>
      <c r="B170" s="126" t="s">
        <v>777</v>
      </c>
      <c r="C170" s="126" t="s">
        <v>381</v>
      </c>
      <c r="D170" s="126" t="s">
        <v>807</v>
      </c>
      <c r="E170" s="109">
        <v>39786</v>
      </c>
      <c r="F170" s="110">
        <v>46022</v>
      </c>
    </row>
    <row r="171" spans="1:6" x14ac:dyDescent="0.45">
      <c r="A171" s="126" t="s">
        <v>1466</v>
      </c>
      <c r="B171" s="126" t="s">
        <v>1467</v>
      </c>
      <c r="C171" s="129" t="s">
        <v>388</v>
      </c>
      <c r="D171" s="126" t="s">
        <v>1468</v>
      </c>
      <c r="E171" s="109">
        <v>43292</v>
      </c>
      <c r="F171" s="110">
        <v>46022</v>
      </c>
    </row>
    <row r="172" spans="1:6" x14ac:dyDescent="0.45">
      <c r="A172" s="126" t="s">
        <v>226</v>
      </c>
      <c r="B172" s="126" t="s">
        <v>124</v>
      </c>
      <c r="C172" s="126" t="s">
        <v>769</v>
      </c>
      <c r="D172" s="126" t="s">
        <v>1117</v>
      </c>
      <c r="E172" s="109">
        <v>40549</v>
      </c>
      <c r="F172" s="110">
        <v>46022</v>
      </c>
    </row>
    <row r="173" spans="1:6" x14ac:dyDescent="0.45">
      <c r="A173" s="126" t="s">
        <v>226</v>
      </c>
      <c r="B173" s="126" t="s">
        <v>124</v>
      </c>
      <c r="C173" s="129" t="s">
        <v>390</v>
      </c>
      <c r="D173" s="126" t="s">
        <v>455</v>
      </c>
      <c r="E173" s="109">
        <v>40549</v>
      </c>
      <c r="F173" s="110">
        <v>46022</v>
      </c>
    </row>
    <row r="174" spans="1:6" x14ac:dyDescent="0.45">
      <c r="A174" s="126" t="s">
        <v>332</v>
      </c>
      <c r="B174" s="126" t="s">
        <v>172</v>
      </c>
      <c r="C174" s="129" t="s">
        <v>388</v>
      </c>
      <c r="D174" s="126" t="s">
        <v>534</v>
      </c>
      <c r="E174" s="109">
        <v>44562</v>
      </c>
      <c r="F174" s="110">
        <v>45291</v>
      </c>
    </row>
    <row r="175" spans="1:6" x14ac:dyDescent="0.45">
      <c r="A175" s="125" t="s">
        <v>332</v>
      </c>
      <c r="B175" s="125" t="s">
        <v>252</v>
      </c>
      <c r="C175" s="125" t="s">
        <v>1563</v>
      </c>
      <c r="D175" s="126" t="s">
        <v>1575</v>
      </c>
      <c r="E175" s="109">
        <v>44562</v>
      </c>
      <c r="F175" s="109">
        <v>46022</v>
      </c>
    </row>
    <row r="176" spans="1:6" x14ac:dyDescent="0.45">
      <c r="A176" s="126" t="s">
        <v>95</v>
      </c>
      <c r="B176" s="126" t="s">
        <v>33</v>
      </c>
      <c r="C176" s="129" t="s">
        <v>381</v>
      </c>
      <c r="D176" s="126" t="s">
        <v>537</v>
      </c>
      <c r="E176" s="109">
        <v>44562</v>
      </c>
      <c r="F176" s="110">
        <v>46022</v>
      </c>
    </row>
    <row r="177" spans="1:6" x14ac:dyDescent="0.45">
      <c r="A177" s="126" t="s">
        <v>63</v>
      </c>
      <c r="B177" s="126" t="s">
        <v>64</v>
      </c>
      <c r="C177" s="129" t="s">
        <v>769</v>
      </c>
      <c r="D177" s="126" t="s">
        <v>775</v>
      </c>
      <c r="E177" s="109">
        <v>39615</v>
      </c>
      <c r="F177" s="110">
        <v>46022</v>
      </c>
    </row>
    <row r="178" spans="1:6" x14ac:dyDescent="0.45">
      <c r="A178" s="126" t="s">
        <v>63</v>
      </c>
      <c r="B178" s="126" t="s">
        <v>64</v>
      </c>
      <c r="C178" s="129" t="s">
        <v>384</v>
      </c>
      <c r="D178" s="126" t="s">
        <v>539</v>
      </c>
      <c r="E178" s="109">
        <v>39615</v>
      </c>
      <c r="F178" s="110">
        <v>46022</v>
      </c>
    </row>
    <row r="179" spans="1:6" x14ac:dyDescent="0.45">
      <c r="A179" s="126" t="s">
        <v>63</v>
      </c>
      <c r="B179" s="126" t="s">
        <v>65</v>
      </c>
      <c r="C179" s="129" t="s">
        <v>388</v>
      </c>
      <c r="D179" s="126" t="s">
        <v>540</v>
      </c>
      <c r="E179" s="109">
        <v>39398</v>
      </c>
      <c r="F179" s="110">
        <v>46022</v>
      </c>
    </row>
    <row r="180" spans="1:6" x14ac:dyDescent="0.45">
      <c r="A180" s="126" t="s">
        <v>288</v>
      </c>
      <c r="B180" s="126" t="s">
        <v>80</v>
      </c>
      <c r="C180" s="129" t="s">
        <v>388</v>
      </c>
      <c r="D180" s="126" t="s">
        <v>543</v>
      </c>
      <c r="E180" s="109">
        <v>44562</v>
      </c>
      <c r="F180" s="110">
        <v>46022</v>
      </c>
    </row>
    <row r="181" spans="1:6" x14ac:dyDescent="0.45">
      <c r="A181" s="126" t="s">
        <v>1729</v>
      </c>
      <c r="B181" s="126" t="s">
        <v>1730</v>
      </c>
      <c r="C181" s="129" t="s">
        <v>1668</v>
      </c>
      <c r="D181" s="126" t="s">
        <v>1731</v>
      </c>
      <c r="E181" s="109">
        <v>45021</v>
      </c>
      <c r="F181" s="110">
        <v>45657</v>
      </c>
    </row>
    <row r="182" spans="1:6" x14ac:dyDescent="0.45">
      <c r="A182" s="126" t="s">
        <v>168</v>
      </c>
      <c r="B182" s="126" t="s">
        <v>169</v>
      </c>
      <c r="C182" s="129" t="s">
        <v>380</v>
      </c>
      <c r="D182" s="126" t="s">
        <v>545</v>
      </c>
      <c r="E182" s="109">
        <v>39422</v>
      </c>
      <c r="F182" s="110">
        <v>46022</v>
      </c>
    </row>
    <row r="183" spans="1:6" x14ac:dyDescent="0.45">
      <c r="A183" s="126" t="s">
        <v>257</v>
      </c>
      <c r="B183" s="126" t="s">
        <v>258</v>
      </c>
      <c r="C183" s="129" t="s">
        <v>380</v>
      </c>
      <c r="D183" s="126" t="s">
        <v>546</v>
      </c>
      <c r="E183" s="109">
        <v>39415</v>
      </c>
      <c r="F183" s="110">
        <v>46022</v>
      </c>
    </row>
    <row r="184" spans="1:6" s="92" customFormat="1" ht="24.6" x14ac:dyDescent="0.4">
      <c r="A184" s="115" t="s">
        <v>0</v>
      </c>
      <c r="B184" s="115" t="s">
        <v>1</v>
      </c>
      <c r="C184" s="116" t="s">
        <v>369</v>
      </c>
      <c r="D184" s="116" t="s">
        <v>370</v>
      </c>
      <c r="E184" s="116" t="s">
        <v>1139</v>
      </c>
      <c r="F184" s="117" t="s">
        <v>755</v>
      </c>
    </row>
    <row r="185" spans="1:6" x14ac:dyDescent="0.45">
      <c r="A185" s="126" t="s">
        <v>1381</v>
      </c>
      <c r="B185" s="126" t="s">
        <v>1382</v>
      </c>
      <c r="C185" s="129" t="s">
        <v>381</v>
      </c>
      <c r="D185" s="126" t="s">
        <v>1384</v>
      </c>
      <c r="E185" s="109">
        <v>42557</v>
      </c>
      <c r="F185" s="110">
        <v>45291</v>
      </c>
    </row>
    <row r="186" spans="1:6" x14ac:dyDescent="0.45">
      <c r="A186" s="126" t="s">
        <v>1723</v>
      </c>
      <c r="B186" s="126" t="s">
        <v>1724</v>
      </c>
      <c r="C186" s="129" t="s">
        <v>384</v>
      </c>
      <c r="D186" s="126" t="s">
        <v>1725</v>
      </c>
      <c r="E186" s="109">
        <v>45204</v>
      </c>
      <c r="F186" s="110">
        <v>45657</v>
      </c>
    </row>
    <row r="187" spans="1:6" x14ac:dyDescent="0.45">
      <c r="A187" s="126" t="s">
        <v>1291</v>
      </c>
      <c r="B187" s="126" t="s">
        <v>133</v>
      </c>
      <c r="C187" s="129" t="s">
        <v>770</v>
      </c>
      <c r="D187" s="126" t="s">
        <v>1478</v>
      </c>
      <c r="E187" s="109">
        <v>43292</v>
      </c>
      <c r="F187" s="110">
        <v>46022</v>
      </c>
    </row>
    <row r="188" spans="1:6" x14ac:dyDescent="0.45">
      <c r="A188" s="126" t="s">
        <v>46</v>
      </c>
      <c r="B188" s="126" t="s">
        <v>33</v>
      </c>
      <c r="C188" s="129" t="s">
        <v>381</v>
      </c>
      <c r="D188" s="126" t="s">
        <v>1098</v>
      </c>
      <c r="E188" s="109">
        <v>40332</v>
      </c>
      <c r="F188" s="110">
        <v>46022</v>
      </c>
    </row>
    <row r="189" spans="1:6" x14ac:dyDescent="0.45">
      <c r="A189" s="126" t="s">
        <v>1720</v>
      </c>
      <c r="B189" s="126" t="s">
        <v>33</v>
      </c>
      <c r="C189" s="129" t="s">
        <v>381</v>
      </c>
      <c r="D189" s="126" t="s">
        <v>551</v>
      </c>
      <c r="E189" s="109">
        <v>39429</v>
      </c>
      <c r="F189" s="110">
        <v>46022</v>
      </c>
    </row>
    <row r="190" spans="1:6" x14ac:dyDescent="0.45">
      <c r="A190" s="126" t="s">
        <v>1744</v>
      </c>
      <c r="B190" s="126" t="s">
        <v>378</v>
      </c>
      <c r="C190" s="129" t="s">
        <v>769</v>
      </c>
      <c r="D190" s="126" t="s">
        <v>1745</v>
      </c>
      <c r="E190" s="109">
        <v>45301</v>
      </c>
      <c r="F190" s="110">
        <v>46022</v>
      </c>
    </row>
    <row r="191" spans="1:6" x14ac:dyDescent="0.45">
      <c r="A191" s="126" t="s">
        <v>334</v>
      </c>
      <c r="B191" s="126" t="s">
        <v>146</v>
      </c>
      <c r="C191" s="129" t="s">
        <v>380</v>
      </c>
      <c r="D191" s="126" t="s">
        <v>552</v>
      </c>
      <c r="E191" s="109">
        <v>39422</v>
      </c>
      <c r="F191" s="110">
        <v>46022</v>
      </c>
    </row>
    <row r="192" spans="1:6" x14ac:dyDescent="0.45">
      <c r="A192" s="126" t="s">
        <v>1295</v>
      </c>
      <c r="B192" s="126" t="s">
        <v>1746</v>
      </c>
      <c r="C192" s="129" t="s">
        <v>381</v>
      </c>
      <c r="D192" s="126" t="s">
        <v>1747</v>
      </c>
      <c r="E192" s="109">
        <v>45301</v>
      </c>
      <c r="F192" s="110">
        <v>46022</v>
      </c>
    </row>
    <row r="193" spans="1:12" x14ac:dyDescent="0.45">
      <c r="A193" s="125" t="s">
        <v>1577</v>
      </c>
      <c r="B193" s="125" t="s">
        <v>1583</v>
      </c>
      <c r="C193" s="129" t="s">
        <v>770</v>
      </c>
      <c r="D193" s="126" t="s">
        <v>1576</v>
      </c>
      <c r="E193" s="109">
        <v>43838</v>
      </c>
      <c r="F193" s="109">
        <v>46022</v>
      </c>
    </row>
    <row r="194" spans="1:12" x14ac:dyDescent="0.45">
      <c r="A194" s="126" t="s">
        <v>1239</v>
      </c>
      <c r="B194" s="126" t="s">
        <v>1240</v>
      </c>
      <c r="C194" s="129" t="s">
        <v>388</v>
      </c>
      <c r="D194" s="126" t="s">
        <v>1243</v>
      </c>
      <c r="E194" s="109">
        <v>44562</v>
      </c>
      <c r="F194" s="110">
        <v>46022</v>
      </c>
    </row>
    <row r="195" spans="1:12" x14ac:dyDescent="0.45">
      <c r="A195" s="131" t="s">
        <v>1672</v>
      </c>
      <c r="B195" s="131" t="s">
        <v>1673</v>
      </c>
      <c r="C195" s="132" t="s">
        <v>1668</v>
      </c>
      <c r="D195" s="131" t="s">
        <v>1674</v>
      </c>
      <c r="E195" s="113">
        <v>44567</v>
      </c>
      <c r="F195" s="114">
        <v>45291</v>
      </c>
    </row>
    <row r="196" spans="1:12" x14ac:dyDescent="0.45">
      <c r="A196" s="126" t="s">
        <v>1399</v>
      </c>
      <c r="B196" s="126" t="s">
        <v>1400</v>
      </c>
      <c r="C196" s="129" t="s">
        <v>388</v>
      </c>
      <c r="D196" s="126" t="s">
        <v>1418</v>
      </c>
      <c r="E196" s="109">
        <v>44562</v>
      </c>
      <c r="F196" s="110">
        <v>46022</v>
      </c>
    </row>
    <row r="197" spans="1:12" x14ac:dyDescent="0.45">
      <c r="A197" s="126" t="s">
        <v>243</v>
      </c>
      <c r="B197" s="126" t="s">
        <v>221</v>
      </c>
      <c r="C197" s="129" t="s">
        <v>381</v>
      </c>
      <c r="D197" s="126" t="s">
        <v>1457</v>
      </c>
      <c r="E197" s="109">
        <v>43194</v>
      </c>
      <c r="F197" s="110">
        <v>46022</v>
      </c>
    </row>
    <row r="198" spans="1:12" x14ac:dyDescent="0.45">
      <c r="A198" s="126" t="s">
        <v>92</v>
      </c>
      <c r="B198" s="126" t="s">
        <v>93</v>
      </c>
      <c r="C198" s="129" t="s">
        <v>381</v>
      </c>
      <c r="D198" s="126" t="s">
        <v>561</v>
      </c>
      <c r="E198" s="109">
        <v>44562</v>
      </c>
      <c r="F198" s="110">
        <v>46022</v>
      </c>
    </row>
    <row r="199" spans="1:12" x14ac:dyDescent="0.45">
      <c r="A199" s="126" t="s">
        <v>1352</v>
      </c>
      <c r="B199" s="126" t="s">
        <v>331</v>
      </c>
      <c r="C199" s="129" t="s">
        <v>770</v>
      </c>
      <c r="D199" s="126" t="s">
        <v>1351</v>
      </c>
      <c r="E199" s="109">
        <v>44562</v>
      </c>
      <c r="F199" s="110">
        <v>46022</v>
      </c>
    </row>
    <row r="200" spans="1:12" x14ac:dyDescent="0.45">
      <c r="A200" s="131" t="s">
        <v>209</v>
      </c>
      <c r="B200" s="131" t="s">
        <v>210</v>
      </c>
      <c r="C200" s="132" t="s">
        <v>388</v>
      </c>
      <c r="D200" s="131" t="s">
        <v>562</v>
      </c>
      <c r="E200" s="113" t="s">
        <v>1657</v>
      </c>
      <c r="F200" s="114" t="s">
        <v>1657</v>
      </c>
      <c r="J200" s="103"/>
      <c r="L200" s="104"/>
    </row>
    <row r="201" spans="1:12" x14ac:dyDescent="0.45">
      <c r="A201" s="126" t="s">
        <v>298</v>
      </c>
      <c r="B201" s="126" t="s">
        <v>299</v>
      </c>
      <c r="C201" s="129" t="s">
        <v>380</v>
      </c>
      <c r="D201" s="126" t="s">
        <v>563</v>
      </c>
      <c r="E201" s="109">
        <v>44562</v>
      </c>
      <c r="F201" s="110">
        <v>46022</v>
      </c>
    </row>
    <row r="202" spans="1:12" x14ac:dyDescent="0.45">
      <c r="A202" s="126" t="s">
        <v>67</v>
      </c>
      <c r="B202" s="126" t="s">
        <v>68</v>
      </c>
      <c r="C202" s="129" t="s">
        <v>380</v>
      </c>
      <c r="D202" s="126" t="s">
        <v>564</v>
      </c>
      <c r="E202" s="109">
        <v>44562</v>
      </c>
      <c r="F202" s="110">
        <v>46022</v>
      </c>
    </row>
    <row r="203" spans="1:12" x14ac:dyDescent="0.45">
      <c r="A203" s="131" t="s">
        <v>109</v>
      </c>
      <c r="B203" s="131" t="s">
        <v>223</v>
      </c>
      <c r="C203" s="132" t="s">
        <v>388</v>
      </c>
      <c r="D203" s="131" t="s">
        <v>567</v>
      </c>
      <c r="E203" s="113">
        <v>44562</v>
      </c>
      <c r="F203" s="114">
        <v>45291</v>
      </c>
    </row>
    <row r="204" spans="1:12" x14ac:dyDescent="0.45">
      <c r="A204" s="137" t="s">
        <v>1697</v>
      </c>
      <c r="B204" s="137" t="s">
        <v>240</v>
      </c>
      <c r="C204" s="137" t="s">
        <v>770</v>
      </c>
      <c r="D204" s="138" t="s">
        <v>1698</v>
      </c>
      <c r="E204" s="122">
        <v>44658</v>
      </c>
      <c r="F204" s="122">
        <v>46022</v>
      </c>
    </row>
    <row r="205" spans="1:12" x14ac:dyDescent="0.45">
      <c r="A205" s="139" t="s">
        <v>1699</v>
      </c>
      <c r="B205" s="139" t="s">
        <v>1700</v>
      </c>
      <c r="C205" s="139" t="s">
        <v>770</v>
      </c>
      <c r="D205" s="140" t="s">
        <v>1701</v>
      </c>
      <c r="E205" s="123">
        <v>44658</v>
      </c>
      <c r="F205" s="123">
        <v>45291</v>
      </c>
    </row>
    <row r="206" spans="1:12" x14ac:dyDescent="0.45">
      <c r="A206" s="137" t="s">
        <v>1699</v>
      </c>
      <c r="B206" s="137" t="s">
        <v>1700</v>
      </c>
      <c r="C206" s="137" t="s">
        <v>1668</v>
      </c>
      <c r="D206" s="138" t="s">
        <v>1712</v>
      </c>
      <c r="E206" s="122">
        <v>44930</v>
      </c>
      <c r="F206" s="122">
        <v>45657</v>
      </c>
    </row>
    <row r="207" spans="1:12" x14ac:dyDescent="0.45">
      <c r="A207" s="137"/>
      <c r="B207" s="137"/>
      <c r="C207" s="137"/>
      <c r="D207" s="138"/>
      <c r="E207" s="141"/>
      <c r="F207" s="141"/>
    </row>
    <row r="208" spans="1:12" x14ac:dyDescent="0.45">
      <c r="A208" s="137" t="s">
        <v>1748</v>
      </c>
      <c r="B208" s="137" t="s">
        <v>1750</v>
      </c>
      <c r="C208" s="137"/>
      <c r="D208" s="138"/>
      <c r="E208" s="141"/>
      <c r="F208" s="141"/>
    </row>
    <row r="209" spans="1:6" ht="14.1" x14ac:dyDescent="0.5">
      <c r="A209" s="120"/>
      <c r="B209" s="120"/>
      <c r="C209" s="120"/>
      <c r="D209" s="121"/>
      <c r="E209" s="124"/>
      <c r="F209" s="124"/>
    </row>
  </sheetData>
  <mergeCells count="1">
    <mergeCell ref="A1:F1"/>
  </mergeCells>
  <dataValidations count="1">
    <dataValidation type="list" allowBlank="1" showInputMessage="1" showErrorMessage="1" sqref="C103:C104 C140:C141 C178 C169 C165 C138 C184 C172:C173 C2:C25 C28:C95 C107:C135 C191:C192" xr:uid="{00000000-0002-0000-0100-000000000000}">
      <formula1>LicenseType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OPPs Lic Numbering</vt:lpstr>
      <vt:lpstr>Sheet1</vt:lpstr>
    </vt:vector>
  </TitlesOfParts>
  <Company>State of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Human Services</dc:creator>
  <cp:lastModifiedBy>Frances Jackson</cp:lastModifiedBy>
  <cp:lastPrinted>2022-12-28T15:51:12Z</cp:lastPrinted>
  <dcterms:created xsi:type="dcterms:W3CDTF">2007-11-29T16:48:36Z</dcterms:created>
  <dcterms:modified xsi:type="dcterms:W3CDTF">2024-03-05T19:16:30Z</dcterms:modified>
</cp:coreProperties>
</file>